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40" activeTab="0"/>
  </bookViews>
  <sheets>
    <sheet name="リーグ公認申請書" sheetId="1" r:id="rId1"/>
  </sheets>
  <definedNames>
    <definedName name="_xlnm.Print_Area" localSheetId="0">'リーグ公認申請書'!$A$1:$BF$43</definedName>
  </definedNames>
  <calcPr fullCalcOnLoad="1"/>
</workbook>
</file>

<file path=xl/sharedStrings.xml><?xml version="1.0" encoding="utf-8"?>
<sst xmlns="http://schemas.openxmlformats.org/spreadsheetml/2006/main" count="153" uniqueCount="45">
  <si>
    <t>Ｊ．Ｂ．Ｃ リ ー グ 公 認 申 請 書</t>
  </si>
  <si>
    <t>公益財団法人　全日本ボウリング協会　御中</t>
  </si>
  <si>
    <t>№</t>
  </si>
  <si>
    <t>リーグ名</t>
  </si>
  <si>
    <t>所属団体名</t>
  </si>
  <si>
    <t>代表者名</t>
  </si>
  <si>
    <t>(所属団体役職名)</t>
  </si>
  <si>
    <t>セクレタリー名</t>
  </si>
  <si>
    <t>参加数</t>
  </si>
  <si>
    <t>競技方法</t>
  </si>
  <si>
    <t>スクラッチ</t>
  </si>
  <si>
    <t>ハンディキャップ</t>
  </si>
  <si>
    <t>男子のみ</t>
  </si>
  <si>
    <t>女子のみ</t>
  </si>
  <si>
    <t>男女混合</t>
  </si>
  <si>
    <t>使用競技場</t>
  </si>
  <si>
    <t>チーム</t>
  </si>
  <si>
    <t>－</t>
  </si>
  <si>
    <t>週間</t>
  </si>
  <si>
    <t>人編成</t>
  </si>
  <si>
    <t>１週のｹﾞｰﾑ数</t>
  </si>
  <si>
    <t>Ｇ</t>
  </si>
  <si>
    <t>開催期間</t>
  </si>
  <si>
    <t>公認申請いたします。</t>
  </si>
  <si>
    <t>年</t>
  </si>
  <si>
    <t>月</t>
  </si>
  <si>
    <t>日</t>
  </si>
  <si>
    <t>所属団体代表者名</t>
  </si>
  <si>
    <t>立会審判員名</t>
  </si>
  <si>
    <t>（第</t>
  </si>
  <si>
    <t>種）</t>
  </si>
  <si>
    <t>㊞</t>
  </si>
  <si>
    <t>年</t>
  </si>
  <si>
    <t>月</t>
  </si>
  <si>
    <t>日</t>
  </si>
  <si>
    <t>～</t>
  </si>
  <si>
    <t>人</t>
  </si>
  <si>
    <t>公 認</t>
  </si>
  <si>
    <t>ﾚｰﾝ認証№</t>
  </si>
  <si>
    <t>公  競  №</t>
  </si>
  <si>
    <t>上記の通りリーグを開催いたしたくリーグ要項を添え</t>
  </si>
  <si>
    <t>年</t>
  </si>
  <si>
    <t>大分県ボウリング連盟</t>
  </si>
  <si>
    <t>大分県ボウリング連盟　　　　　理事長　　中野　晴夫</t>
  </si>
  <si>
    <t>点線で切り取って3枚提出してください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</si>
</sst>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1">
    <font>
      <sz val="12"/>
      <color theme="1"/>
      <name val="ＭＳ Ｐ明朝"/>
      <family val="1"/>
    </font>
    <font>
      <sz val="12"/>
      <color indexed="8"/>
      <name val="ＭＳ Ｐ明朝"/>
      <family val="1"/>
    </font>
    <font>
      <sz val="6"/>
      <name val="ＭＳ Ｐ明朝"/>
      <family val="1"/>
    </font>
    <font>
      <sz val="12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Ｐ明朝"/>
      <family val="1"/>
    </font>
    <font>
      <sz val="12"/>
      <color indexed="60"/>
      <name val="ＭＳ Ｐ明朝"/>
      <family val="1"/>
    </font>
    <font>
      <sz val="12"/>
      <color indexed="52"/>
      <name val="ＭＳ Ｐ明朝"/>
      <family val="1"/>
    </font>
    <font>
      <sz val="12"/>
      <color indexed="20"/>
      <name val="ＭＳ Ｐ明朝"/>
      <family val="1"/>
    </font>
    <font>
      <b/>
      <sz val="12"/>
      <color indexed="52"/>
      <name val="ＭＳ Ｐ明朝"/>
      <family val="1"/>
    </font>
    <font>
      <sz val="12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2"/>
      <color indexed="8"/>
      <name val="ＭＳ Ｐ明朝"/>
      <family val="1"/>
    </font>
    <font>
      <b/>
      <sz val="12"/>
      <color indexed="63"/>
      <name val="ＭＳ Ｐ明朝"/>
      <family val="1"/>
    </font>
    <font>
      <i/>
      <sz val="12"/>
      <color indexed="23"/>
      <name val="ＭＳ Ｐ明朝"/>
      <family val="1"/>
    </font>
    <font>
      <sz val="12"/>
      <color indexed="62"/>
      <name val="ＭＳ Ｐ明朝"/>
      <family val="1"/>
    </font>
    <font>
      <sz val="12"/>
      <color indexed="17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16"/>
      <color indexed="8"/>
      <name val="ＭＳ Ｐ明朝"/>
      <family val="1"/>
    </font>
    <font>
      <sz val="12"/>
      <color theme="0"/>
      <name val="ＭＳ Ｐ明朝"/>
      <family val="1"/>
    </font>
    <font>
      <b/>
      <sz val="18"/>
      <color theme="3"/>
      <name val="Cambria"/>
      <family val="3"/>
    </font>
    <font>
      <b/>
      <sz val="12"/>
      <color theme="0"/>
      <name val="ＭＳ Ｐ明朝"/>
      <family val="1"/>
    </font>
    <font>
      <sz val="12"/>
      <color rgb="FF9C6500"/>
      <name val="ＭＳ Ｐ明朝"/>
      <family val="1"/>
    </font>
    <font>
      <sz val="12"/>
      <color rgb="FFFA7D00"/>
      <name val="ＭＳ Ｐ明朝"/>
      <family val="1"/>
    </font>
    <font>
      <sz val="12"/>
      <color rgb="FF9C0006"/>
      <name val="ＭＳ Ｐ明朝"/>
      <family val="1"/>
    </font>
    <font>
      <b/>
      <sz val="12"/>
      <color rgb="FFFA7D00"/>
      <name val="ＭＳ Ｐ明朝"/>
      <family val="1"/>
    </font>
    <font>
      <sz val="12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2"/>
      <color theme="1"/>
      <name val="ＭＳ Ｐ明朝"/>
      <family val="1"/>
    </font>
    <font>
      <b/>
      <sz val="12"/>
      <color rgb="FF3F3F3F"/>
      <name val="ＭＳ Ｐ明朝"/>
      <family val="1"/>
    </font>
    <font>
      <i/>
      <sz val="12"/>
      <color rgb="FF7F7F7F"/>
      <name val="ＭＳ Ｐ明朝"/>
      <family val="1"/>
    </font>
    <font>
      <sz val="12"/>
      <color rgb="FF3F3F76"/>
      <name val="ＭＳ Ｐ明朝"/>
      <family val="1"/>
    </font>
    <font>
      <sz val="12"/>
      <color rgb="FF006100"/>
      <name val="ＭＳ Ｐ明朝"/>
      <family val="1"/>
    </font>
    <font>
      <sz val="11"/>
      <color theme="1"/>
      <name val="ＭＳ Ｐ明朝"/>
      <family val="1"/>
    </font>
    <font>
      <sz val="8"/>
      <color theme="1"/>
      <name val="ＭＳ Ｐ明朝"/>
      <family val="1"/>
    </font>
    <font>
      <sz val="16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>
        <color indexed="63"/>
      </left>
      <right style="dashed">
        <color theme="1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8" fillId="0" borderId="0" xfId="0" applyFont="1" applyBorder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8" fillId="0" borderId="10" xfId="0" applyFont="1" applyBorder="1" applyAlignment="1">
      <alignment horizontal="right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distributed" vertical="center" inden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distributed" vertical="center" inden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distributed" vertical="center" wrapText="1" indent="1"/>
    </xf>
    <xf numFmtId="0" fontId="0" fillId="0" borderId="0" xfId="0" applyAlignment="1">
      <alignment vertical="center"/>
    </xf>
    <xf numFmtId="0" fontId="0" fillId="0" borderId="0" xfId="0" applyAlignment="1">
      <alignment horizontal="distributed" vertical="center" inden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distributed" vertical="center"/>
    </xf>
    <xf numFmtId="0" fontId="0" fillId="0" borderId="0" xfId="0" applyFont="1" applyAlignment="1">
      <alignment horizontal="distributed" vertical="center" inden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9" fillId="0" borderId="0" xfId="0" applyFont="1" applyAlignment="1">
      <alignment horizontal="distributed" vertical="center"/>
    </xf>
    <xf numFmtId="0" fontId="40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39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distributed" vertical="center" inden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distributed" vertical="center" wrapText="1" inden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distributed" vertical="center" indent="1"/>
    </xf>
    <xf numFmtId="0" fontId="0" fillId="0" borderId="0" xfId="0" applyBorder="1" applyAlignment="1">
      <alignment horizontal="distributed" vertical="center" indent="1"/>
    </xf>
    <xf numFmtId="0" fontId="0" fillId="0" borderId="0" xfId="0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9525</xdr:rowOff>
    </xdr:from>
    <xdr:to>
      <xdr:col>2</xdr:col>
      <xdr:colOff>257175</xdr:colOff>
      <xdr:row>3</xdr:row>
      <xdr:rowOff>142875</xdr:rowOff>
    </xdr:to>
    <xdr:pic>
      <xdr:nvPicPr>
        <xdr:cNvPr id="1" name="図 9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762" b="1617"/>
        <a:stretch>
          <a:fillRect/>
        </a:stretch>
      </xdr:blipFill>
      <xdr:spPr>
        <a:xfrm>
          <a:off x="342900" y="9525"/>
          <a:ext cx="657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0</xdr:row>
      <xdr:rowOff>38100</xdr:rowOff>
    </xdr:from>
    <xdr:to>
      <xdr:col>20</xdr:col>
      <xdr:colOff>276225</xdr:colOff>
      <xdr:row>3</xdr:row>
      <xdr:rowOff>161925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762" b="1617"/>
        <a:stretch>
          <a:fillRect/>
        </a:stretch>
      </xdr:blipFill>
      <xdr:spPr>
        <a:xfrm>
          <a:off x="6981825" y="381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342900</xdr:colOff>
      <xdr:row>0</xdr:row>
      <xdr:rowOff>9525</xdr:rowOff>
    </xdr:from>
    <xdr:to>
      <xdr:col>36</xdr:col>
      <xdr:colOff>247650</xdr:colOff>
      <xdr:row>3</xdr:row>
      <xdr:rowOff>133350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762" b="1617"/>
        <a:stretch>
          <a:fillRect/>
        </a:stretch>
      </xdr:blipFill>
      <xdr:spPr>
        <a:xfrm>
          <a:off x="11934825" y="9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44"/>
  <sheetViews>
    <sheetView showZeros="0" tabSelected="1" view="pageBreakPreview" zoomScale="40" zoomScaleSheetLayoutView="40" workbookViewId="0" topLeftCell="A1">
      <selection activeCell="BA9" sqref="BA9"/>
    </sheetView>
  </sheetViews>
  <sheetFormatPr defaultColWidth="9.00390625" defaultRowHeight="14.25"/>
  <cols>
    <col min="1" max="3" width="4.875" style="0" customWidth="1"/>
    <col min="4" max="4" width="5.625" style="0" customWidth="1"/>
    <col min="5" max="5" width="2.875" style="0" customWidth="1"/>
    <col min="6" max="6" width="3.625" style="0" customWidth="1"/>
    <col min="7" max="7" width="2.875" style="0" customWidth="1"/>
    <col min="8" max="8" width="3.625" style="0" customWidth="1"/>
    <col min="9" max="9" width="2.875" style="0" customWidth="1"/>
    <col min="10" max="10" width="4.50390625" style="0" customWidth="1"/>
    <col min="11" max="11" width="5.625" style="0" customWidth="1"/>
    <col min="12" max="12" width="2.875" style="0" customWidth="1"/>
    <col min="13" max="13" width="3.625" style="0" customWidth="1"/>
    <col min="14" max="14" width="2.875" style="0" customWidth="1"/>
    <col min="15" max="15" width="3.625" style="0" customWidth="1"/>
    <col min="16" max="16" width="6.125" style="0" customWidth="1"/>
    <col min="17" max="17" width="10.625" style="0" customWidth="1"/>
    <col min="18" max="18" width="10.75390625" style="0" customWidth="1"/>
    <col min="19" max="21" width="4.875" style="0" customWidth="1"/>
    <col min="22" max="22" width="5.625" style="0" customWidth="1"/>
    <col min="23" max="23" width="2.875" style="0" customWidth="1"/>
    <col min="24" max="24" width="3.625" style="0" customWidth="1"/>
    <col min="25" max="25" width="2.875" style="0" customWidth="1"/>
    <col min="26" max="26" width="3.625" style="0" customWidth="1"/>
    <col min="27" max="27" width="2.875" style="0" customWidth="1"/>
    <col min="28" max="28" width="4.50390625" style="0" customWidth="1"/>
    <col min="29" max="29" width="5.625" style="0" customWidth="1"/>
    <col min="30" max="30" width="2.875" style="0" customWidth="1"/>
    <col min="31" max="31" width="3.625" style="0" customWidth="1"/>
    <col min="32" max="32" width="2.875" style="0" customWidth="1"/>
    <col min="33" max="33" width="3.625" style="0" customWidth="1"/>
    <col min="34" max="34" width="6.125" style="0" customWidth="1"/>
    <col min="35" max="37" width="4.875" style="0" customWidth="1"/>
    <col min="38" max="38" width="5.625" style="0" customWidth="1"/>
    <col min="39" max="39" width="2.875" style="0" customWidth="1"/>
    <col min="40" max="40" width="3.625" style="0" customWidth="1"/>
    <col min="41" max="41" width="2.875" style="0" customWidth="1"/>
    <col min="42" max="42" width="3.625" style="0" customWidth="1"/>
    <col min="43" max="43" width="2.875" style="0" customWidth="1"/>
    <col min="44" max="44" width="4.50390625" style="0" customWidth="1"/>
    <col min="45" max="45" width="5.625" style="0" customWidth="1"/>
    <col min="46" max="46" width="2.875" style="0" customWidth="1"/>
    <col min="47" max="47" width="3.625" style="0" customWidth="1"/>
    <col min="48" max="48" width="2.875" style="0" customWidth="1"/>
    <col min="49" max="49" width="3.625" style="0" customWidth="1"/>
    <col min="50" max="50" width="6.125" style="0" customWidth="1"/>
    <col min="51" max="51" width="10.625" style="0" customWidth="1"/>
    <col min="52" max="52" width="8.25390625" style="0" customWidth="1"/>
    <col min="53" max="53" width="8.625" style="0" customWidth="1"/>
    <col min="61" max="61" width="8.625" style="0" customWidth="1"/>
  </cols>
  <sheetData>
    <row r="1" spans="17:52" ht="14.25">
      <c r="Q1" s="61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Y1" s="61"/>
      <c r="AZ1" s="45"/>
    </row>
    <row r="2" spans="4:52" ht="14.25" customHeight="1">
      <c r="D2" s="44" t="s">
        <v>0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Q2" s="61"/>
      <c r="R2" s="45"/>
      <c r="S2" s="45"/>
      <c r="T2" s="45"/>
      <c r="U2" s="45"/>
      <c r="V2" s="46" t="s">
        <v>0</v>
      </c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5"/>
      <c r="AL2" s="44" t="s">
        <v>0</v>
      </c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Y2" s="61"/>
      <c r="AZ2" s="45"/>
    </row>
    <row r="3" spans="4:52" ht="14.25" customHeight="1"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Q3" s="61"/>
      <c r="R3" s="45"/>
      <c r="S3" s="45"/>
      <c r="T3" s="45"/>
      <c r="U3" s="45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5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Y3" s="61"/>
      <c r="AZ3" s="45"/>
    </row>
    <row r="4" spans="17:52" ht="14.25">
      <c r="Q4" s="61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Y4" s="61"/>
      <c r="AZ4" s="45"/>
    </row>
    <row r="5" spans="17:52" ht="13.5">
      <c r="Q5" s="61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Y5" s="61"/>
      <c r="AZ5" s="45"/>
    </row>
    <row r="6" spans="1:52" ht="13.5">
      <c r="A6" t="s">
        <v>1</v>
      </c>
      <c r="Q6" s="61"/>
      <c r="R6" s="45"/>
      <c r="S6" s="45" t="s">
        <v>1</v>
      </c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t="s">
        <v>1</v>
      </c>
      <c r="AY6" s="61"/>
      <c r="AZ6" s="45"/>
    </row>
    <row r="7" spans="17:52" ht="9.75" customHeight="1">
      <c r="Q7" s="61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Y7" s="61"/>
      <c r="AZ7" s="45"/>
    </row>
    <row r="8" spans="6:53" ht="34.5" customHeight="1">
      <c r="F8" s="29" t="s">
        <v>37</v>
      </c>
      <c r="G8" s="29"/>
      <c r="H8" s="1" t="s">
        <v>2</v>
      </c>
      <c r="I8" s="31"/>
      <c r="J8" s="31"/>
      <c r="K8" s="31"/>
      <c r="L8" s="31"/>
      <c r="M8" s="31"/>
      <c r="N8" s="31"/>
      <c r="O8" s="31"/>
      <c r="P8" s="31"/>
      <c r="Q8" s="62"/>
      <c r="R8" s="27"/>
      <c r="S8" s="45"/>
      <c r="T8" s="45"/>
      <c r="U8" s="45"/>
      <c r="V8" s="45"/>
      <c r="W8" s="45"/>
      <c r="X8" s="40" t="s">
        <v>37</v>
      </c>
      <c r="Y8" s="40"/>
      <c r="Z8" s="1" t="s">
        <v>2</v>
      </c>
      <c r="AA8" s="31">
        <f>I8</f>
        <v>0</v>
      </c>
      <c r="AB8" s="31"/>
      <c r="AC8" s="31"/>
      <c r="AD8" s="31"/>
      <c r="AE8" s="31"/>
      <c r="AF8" s="31"/>
      <c r="AG8" s="31"/>
      <c r="AH8" s="31"/>
      <c r="AN8" s="29" t="s">
        <v>37</v>
      </c>
      <c r="AO8" s="29"/>
      <c r="AP8" s="1" t="s">
        <v>2</v>
      </c>
      <c r="AQ8" s="31">
        <f>AA8</f>
        <v>0</v>
      </c>
      <c r="AR8" s="31"/>
      <c r="AS8" s="31"/>
      <c r="AT8" s="31"/>
      <c r="AU8" s="31"/>
      <c r="AV8" s="31"/>
      <c r="AW8" s="31"/>
      <c r="AX8" s="31"/>
      <c r="AY8" s="61"/>
      <c r="AZ8" s="45"/>
      <c r="BA8" t="s">
        <v>44</v>
      </c>
    </row>
    <row r="9" spans="17:52" ht="6.75" customHeight="1">
      <c r="Q9" s="61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Y9" s="61"/>
      <c r="AZ9" s="45"/>
    </row>
    <row r="10" spans="1:52" ht="14.25" customHeight="1">
      <c r="A10" s="38" t="s">
        <v>3</v>
      </c>
      <c r="B10" s="38"/>
      <c r="C10" s="38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62"/>
      <c r="R10" s="27"/>
      <c r="S10" s="47" t="s">
        <v>3</v>
      </c>
      <c r="T10" s="47"/>
      <c r="U10" s="47"/>
      <c r="V10" s="40">
        <f>D10</f>
        <v>0</v>
      </c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38" t="s">
        <v>3</v>
      </c>
      <c r="AJ10" s="38"/>
      <c r="AK10" s="38"/>
      <c r="AL10" s="40">
        <f>V10</f>
        <v>0</v>
      </c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61"/>
      <c r="AZ10" s="45"/>
    </row>
    <row r="11" spans="1:52" ht="13.5">
      <c r="A11" s="38"/>
      <c r="B11" s="38"/>
      <c r="C11" s="38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62"/>
      <c r="R11" s="27"/>
      <c r="S11" s="47"/>
      <c r="T11" s="47"/>
      <c r="U11" s="47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8"/>
      <c r="AJ11" s="38"/>
      <c r="AK11" s="38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61"/>
      <c r="AZ11" s="45"/>
    </row>
    <row r="12" spans="1:52" ht="6.75" customHeight="1">
      <c r="A12" s="14"/>
      <c r="B12" s="14"/>
      <c r="C12" s="14"/>
      <c r="Q12" s="61"/>
      <c r="R12" s="45"/>
      <c r="S12" s="48"/>
      <c r="T12" s="48"/>
      <c r="U12" s="48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20"/>
      <c r="AJ12" s="20"/>
      <c r="AK12" s="20"/>
      <c r="AY12" s="61"/>
      <c r="AZ12" s="45"/>
    </row>
    <row r="13" spans="1:52" ht="14.25" customHeight="1">
      <c r="A13" s="38" t="s">
        <v>4</v>
      </c>
      <c r="B13" s="38"/>
      <c r="C13" s="38"/>
      <c r="D13" s="40" t="s">
        <v>42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62"/>
      <c r="R13" s="27"/>
      <c r="S13" s="47" t="s">
        <v>4</v>
      </c>
      <c r="T13" s="47"/>
      <c r="U13" s="47"/>
      <c r="V13" s="40" t="str">
        <f>D13</f>
        <v>大分県ボウリング連盟</v>
      </c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38" t="s">
        <v>4</v>
      </c>
      <c r="AJ13" s="38"/>
      <c r="AK13" s="38"/>
      <c r="AL13" s="40" t="str">
        <f>V13</f>
        <v>大分県ボウリング連盟</v>
      </c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61"/>
      <c r="AZ13" s="45"/>
    </row>
    <row r="14" spans="1:52" ht="13.5">
      <c r="A14" s="38"/>
      <c r="B14" s="38"/>
      <c r="C14" s="38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62"/>
      <c r="R14" s="27"/>
      <c r="S14" s="47"/>
      <c r="T14" s="47"/>
      <c r="U14" s="47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8"/>
      <c r="AJ14" s="38"/>
      <c r="AK14" s="38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61"/>
      <c r="AZ14" s="45"/>
    </row>
    <row r="15" spans="1:52" ht="6.75" customHeight="1">
      <c r="A15" s="14"/>
      <c r="B15" s="14"/>
      <c r="C15" s="14"/>
      <c r="Q15" s="61"/>
      <c r="R15" s="45"/>
      <c r="S15" s="48"/>
      <c r="T15" s="48"/>
      <c r="U15" s="48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20"/>
      <c r="AJ15" s="20"/>
      <c r="AK15" s="20"/>
      <c r="AY15" s="61"/>
      <c r="AZ15" s="45"/>
    </row>
    <row r="16" spans="1:52" ht="14.25" customHeight="1">
      <c r="A16" s="38" t="s">
        <v>5</v>
      </c>
      <c r="B16" s="38"/>
      <c r="C16" s="38"/>
      <c r="D16" s="40"/>
      <c r="E16" s="40"/>
      <c r="F16" s="40"/>
      <c r="G16" s="40"/>
      <c r="H16" s="40"/>
      <c r="I16" s="40"/>
      <c r="J16" s="29" t="s">
        <v>15</v>
      </c>
      <c r="K16" s="29"/>
      <c r="L16" s="29"/>
      <c r="M16" s="41"/>
      <c r="N16" s="41"/>
      <c r="O16" s="41"/>
      <c r="P16" s="41"/>
      <c r="Q16" s="63"/>
      <c r="R16" s="28"/>
      <c r="S16" s="47" t="s">
        <v>5</v>
      </c>
      <c r="T16" s="47"/>
      <c r="U16" s="47"/>
      <c r="V16" s="40">
        <f>D16</f>
        <v>0</v>
      </c>
      <c r="W16" s="40"/>
      <c r="X16" s="40"/>
      <c r="Y16" s="40"/>
      <c r="Z16" s="40"/>
      <c r="AA16" s="40"/>
      <c r="AB16" s="40" t="s">
        <v>15</v>
      </c>
      <c r="AC16" s="40"/>
      <c r="AD16" s="40"/>
      <c r="AE16" s="41">
        <f>M16</f>
        <v>0</v>
      </c>
      <c r="AF16" s="41"/>
      <c r="AG16" s="41"/>
      <c r="AH16" s="41"/>
      <c r="AI16" s="38" t="s">
        <v>5</v>
      </c>
      <c r="AJ16" s="38"/>
      <c r="AK16" s="38"/>
      <c r="AL16" s="40">
        <f>V16</f>
        <v>0</v>
      </c>
      <c r="AM16" s="40"/>
      <c r="AN16" s="40"/>
      <c r="AO16" s="40"/>
      <c r="AP16" s="40"/>
      <c r="AQ16" s="40"/>
      <c r="AR16" s="29" t="s">
        <v>15</v>
      </c>
      <c r="AS16" s="29"/>
      <c r="AT16" s="29"/>
      <c r="AU16" s="41">
        <f>AE16</f>
        <v>0</v>
      </c>
      <c r="AV16" s="41"/>
      <c r="AW16" s="41"/>
      <c r="AX16" s="41"/>
      <c r="AY16" s="61"/>
      <c r="AZ16" s="45"/>
    </row>
    <row r="17" spans="1:52" ht="14.25" customHeight="1">
      <c r="A17" s="43" t="s">
        <v>6</v>
      </c>
      <c r="B17" s="43"/>
      <c r="C17" s="43"/>
      <c r="D17" s="31"/>
      <c r="E17" s="31"/>
      <c r="F17" s="31"/>
      <c r="G17" s="31"/>
      <c r="H17" s="31"/>
      <c r="I17" s="31"/>
      <c r="J17" s="29"/>
      <c r="K17" s="29"/>
      <c r="L17" s="29"/>
      <c r="M17" s="42"/>
      <c r="N17" s="42"/>
      <c r="O17" s="42"/>
      <c r="P17" s="42"/>
      <c r="Q17" s="63"/>
      <c r="R17" s="28"/>
      <c r="S17" s="49" t="s">
        <v>6</v>
      </c>
      <c r="T17" s="49"/>
      <c r="U17" s="49"/>
      <c r="V17" s="31"/>
      <c r="W17" s="31"/>
      <c r="X17" s="31"/>
      <c r="Y17" s="31"/>
      <c r="Z17" s="31"/>
      <c r="AA17" s="31"/>
      <c r="AB17" s="40"/>
      <c r="AC17" s="40"/>
      <c r="AD17" s="40"/>
      <c r="AE17" s="42"/>
      <c r="AF17" s="42"/>
      <c r="AG17" s="42"/>
      <c r="AH17" s="42"/>
      <c r="AI17" s="43" t="s">
        <v>6</v>
      </c>
      <c r="AJ17" s="43"/>
      <c r="AK17" s="43"/>
      <c r="AL17" s="31"/>
      <c r="AM17" s="31"/>
      <c r="AN17" s="31"/>
      <c r="AO17" s="31"/>
      <c r="AP17" s="31"/>
      <c r="AQ17" s="31"/>
      <c r="AR17" s="29"/>
      <c r="AS17" s="29"/>
      <c r="AT17" s="29"/>
      <c r="AU17" s="42"/>
      <c r="AV17" s="42"/>
      <c r="AW17" s="42"/>
      <c r="AX17" s="42"/>
      <c r="AY17" s="61"/>
      <c r="AZ17" s="45"/>
    </row>
    <row r="18" spans="1:52" ht="6.75" customHeight="1">
      <c r="A18" s="14"/>
      <c r="B18" s="14"/>
      <c r="C18" s="14"/>
      <c r="J18" s="29" t="s">
        <v>39</v>
      </c>
      <c r="K18" s="29"/>
      <c r="L18" s="29"/>
      <c r="M18" s="30"/>
      <c r="N18" s="30"/>
      <c r="O18" s="30" t="s">
        <v>17</v>
      </c>
      <c r="P18" s="30"/>
      <c r="Q18" s="62"/>
      <c r="R18" s="27"/>
      <c r="S18" s="48"/>
      <c r="T18" s="48"/>
      <c r="U18" s="48"/>
      <c r="V18" s="45"/>
      <c r="W18" s="45"/>
      <c r="X18" s="45"/>
      <c r="Y18" s="45"/>
      <c r="Z18" s="45"/>
      <c r="AA18" s="45"/>
      <c r="AB18" s="40" t="s">
        <v>39</v>
      </c>
      <c r="AC18" s="40"/>
      <c r="AD18" s="40"/>
      <c r="AE18" s="30">
        <f>M18</f>
        <v>0</v>
      </c>
      <c r="AF18" s="30"/>
      <c r="AG18" s="30" t="s">
        <v>17</v>
      </c>
      <c r="AH18" s="30">
        <f>P18</f>
        <v>0</v>
      </c>
      <c r="AI18" s="20"/>
      <c r="AJ18" s="20"/>
      <c r="AK18" s="20"/>
      <c r="AR18" s="29" t="s">
        <v>39</v>
      </c>
      <c r="AS18" s="29"/>
      <c r="AT18" s="29"/>
      <c r="AU18" s="30">
        <f>AE18</f>
        <v>0</v>
      </c>
      <c r="AV18" s="30"/>
      <c r="AW18" s="30" t="s">
        <v>17</v>
      </c>
      <c r="AX18" s="30">
        <f>AH18</f>
        <v>0</v>
      </c>
      <c r="AY18" s="61"/>
      <c r="AZ18" s="45"/>
    </row>
    <row r="19" spans="1:52" ht="14.25" customHeight="1">
      <c r="A19" s="38" t="s">
        <v>7</v>
      </c>
      <c r="B19" s="38"/>
      <c r="C19" s="38"/>
      <c r="D19" s="40"/>
      <c r="E19" s="40"/>
      <c r="F19" s="40"/>
      <c r="G19" s="40"/>
      <c r="H19" s="40"/>
      <c r="I19" s="40"/>
      <c r="J19" s="29"/>
      <c r="K19" s="29"/>
      <c r="L19" s="29"/>
      <c r="M19" s="31"/>
      <c r="N19" s="31"/>
      <c r="O19" s="31"/>
      <c r="P19" s="31"/>
      <c r="Q19" s="62"/>
      <c r="R19" s="27"/>
      <c r="S19" s="47" t="s">
        <v>7</v>
      </c>
      <c r="T19" s="47"/>
      <c r="U19" s="47"/>
      <c r="V19" s="40">
        <f>D19</f>
        <v>0</v>
      </c>
      <c r="W19" s="40"/>
      <c r="X19" s="40"/>
      <c r="Y19" s="40"/>
      <c r="Z19" s="40"/>
      <c r="AA19" s="40"/>
      <c r="AB19" s="40"/>
      <c r="AC19" s="40"/>
      <c r="AD19" s="40"/>
      <c r="AE19" s="31"/>
      <c r="AF19" s="31"/>
      <c r="AG19" s="31"/>
      <c r="AH19" s="31"/>
      <c r="AI19" s="38" t="s">
        <v>7</v>
      </c>
      <c r="AJ19" s="38"/>
      <c r="AK19" s="38"/>
      <c r="AL19" s="40">
        <f>V19</f>
        <v>0</v>
      </c>
      <c r="AM19" s="40"/>
      <c r="AN19" s="40"/>
      <c r="AO19" s="40"/>
      <c r="AP19" s="40"/>
      <c r="AQ19" s="40"/>
      <c r="AR19" s="29"/>
      <c r="AS19" s="29"/>
      <c r="AT19" s="29"/>
      <c r="AU19" s="31"/>
      <c r="AV19" s="31"/>
      <c r="AW19" s="31"/>
      <c r="AX19" s="31"/>
      <c r="AY19" s="61"/>
      <c r="AZ19" s="45"/>
    </row>
    <row r="20" spans="1:52" ht="13.5">
      <c r="A20" s="38"/>
      <c r="B20" s="38"/>
      <c r="C20" s="38"/>
      <c r="D20" s="31"/>
      <c r="E20" s="31"/>
      <c r="F20" s="31"/>
      <c r="G20" s="31"/>
      <c r="H20" s="31"/>
      <c r="I20" s="31"/>
      <c r="J20" s="29" t="s">
        <v>38</v>
      </c>
      <c r="K20" s="29"/>
      <c r="L20" s="29"/>
      <c r="M20" s="30"/>
      <c r="N20" s="30"/>
      <c r="O20" s="30" t="s">
        <v>17</v>
      </c>
      <c r="P20" s="30"/>
      <c r="Q20" s="62"/>
      <c r="R20" s="27"/>
      <c r="S20" s="47"/>
      <c r="T20" s="47"/>
      <c r="U20" s="47"/>
      <c r="V20" s="31"/>
      <c r="W20" s="31"/>
      <c r="X20" s="31"/>
      <c r="Y20" s="31"/>
      <c r="Z20" s="31"/>
      <c r="AA20" s="31"/>
      <c r="AB20" s="40" t="s">
        <v>38</v>
      </c>
      <c r="AC20" s="40"/>
      <c r="AD20" s="40"/>
      <c r="AE20" s="30">
        <f>M20</f>
        <v>0</v>
      </c>
      <c r="AF20" s="30"/>
      <c r="AG20" s="30" t="s">
        <v>17</v>
      </c>
      <c r="AH20" s="30">
        <f>P20</f>
        <v>0</v>
      </c>
      <c r="AI20" s="38"/>
      <c r="AJ20" s="38"/>
      <c r="AK20" s="38"/>
      <c r="AL20" s="31"/>
      <c r="AM20" s="31"/>
      <c r="AN20" s="31"/>
      <c r="AO20" s="31"/>
      <c r="AP20" s="31"/>
      <c r="AQ20" s="31"/>
      <c r="AR20" s="29" t="s">
        <v>38</v>
      </c>
      <c r="AS20" s="29"/>
      <c r="AT20" s="29"/>
      <c r="AU20" s="30">
        <f>AE20</f>
        <v>0</v>
      </c>
      <c r="AV20" s="30"/>
      <c r="AW20" s="30" t="s">
        <v>17</v>
      </c>
      <c r="AX20" s="30">
        <f>AH20</f>
        <v>0</v>
      </c>
      <c r="AY20" s="61"/>
      <c r="AZ20" s="45"/>
    </row>
    <row r="21" spans="1:52" ht="6.75" customHeight="1">
      <c r="A21" s="14"/>
      <c r="B21" s="14"/>
      <c r="C21" s="14"/>
      <c r="J21" s="29"/>
      <c r="K21" s="29"/>
      <c r="L21" s="29"/>
      <c r="M21" s="31"/>
      <c r="N21" s="31"/>
      <c r="O21" s="31"/>
      <c r="P21" s="31"/>
      <c r="Q21" s="62"/>
      <c r="R21" s="27"/>
      <c r="S21" s="48"/>
      <c r="T21" s="48"/>
      <c r="U21" s="48"/>
      <c r="V21" s="45"/>
      <c r="W21" s="45"/>
      <c r="X21" s="45"/>
      <c r="Y21" s="45"/>
      <c r="Z21" s="45"/>
      <c r="AA21" s="45"/>
      <c r="AB21" s="40"/>
      <c r="AC21" s="40"/>
      <c r="AD21" s="40"/>
      <c r="AE21" s="31"/>
      <c r="AF21" s="31"/>
      <c r="AG21" s="31"/>
      <c r="AH21" s="31"/>
      <c r="AI21" s="20"/>
      <c r="AJ21" s="20"/>
      <c r="AK21" s="20"/>
      <c r="AR21" s="29"/>
      <c r="AS21" s="29"/>
      <c r="AT21" s="29"/>
      <c r="AU21" s="31"/>
      <c r="AV21" s="31"/>
      <c r="AW21" s="31"/>
      <c r="AX21" s="31"/>
      <c r="AY21" s="61"/>
      <c r="AZ21" s="45"/>
    </row>
    <row r="22" spans="1:52" ht="14.25" customHeight="1">
      <c r="A22" s="38" t="s">
        <v>8</v>
      </c>
      <c r="B22" s="38"/>
      <c r="C22" s="38"/>
      <c r="D22" s="40"/>
      <c r="E22" s="40"/>
      <c r="F22" s="40"/>
      <c r="G22" s="40"/>
      <c r="H22" s="40"/>
      <c r="I22" s="40" t="s">
        <v>36</v>
      </c>
      <c r="L22" s="4"/>
      <c r="M22" s="30"/>
      <c r="N22" s="30"/>
      <c r="O22" s="30" t="s">
        <v>16</v>
      </c>
      <c r="P22" s="30"/>
      <c r="Q22" s="62"/>
      <c r="R22" s="27"/>
      <c r="S22" s="47" t="s">
        <v>8</v>
      </c>
      <c r="T22" s="47"/>
      <c r="U22" s="47"/>
      <c r="V22" s="40">
        <f>D22</f>
        <v>0</v>
      </c>
      <c r="W22" s="40"/>
      <c r="X22" s="40"/>
      <c r="Y22" s="40"/>
      <c r="Z22" s="40"/>
      <c r="AA22" s="40" t="s">
        <v>36</v>
      </c>
      <c r="AB22" s="45"/>
      <c r="AC22" s="45"/>
      <c r="AD22" s="4"/>
      <c r="AE22" s="30">
        <f>M22</f>
        <v>0</v>
      </c>
      <c r="AF22" s="30"/>
      <c r="AG22" s="30" t="s">
        <v>16</v>
      </c>
      <c r="AH22" s="30"/>
      <c r="AI22" s="38" t="s">
        <v>8</v>
      </c>
      <c r="AJ22" s="38"/>
      <c r="AK22" s="38"/>
      <c r="AL22" s="40">
        <f>V22</f>
        <v>0</v>
      </c>
      <c r="AM22" s="40"/>
      <c r="AN22" s="40"/>
      <c r="AO22" s="40"/>
      <c r="AP22" s="40"/>
      <c r="AQ22" s="40" t="s">
        <v>36</v>
      </c>
      <c r="AT22" s="4"/>
      <c r="AU22" s="30">
        <f>AE22</f>
        <v>0</v>
      </c>
      <c r="AV22" s="30"/>
      <c r="AW22" s="30" t="s">
        <v>16</v>
      </c>
      <c r="AX22" s="30"/>
      <c r="AY22" s="61"/>
      <c r="AZ22" s="45"/>
    </row>
    <row r="23" spans="1:52" ht="13.5">
      <c r="A23" s="38"/>
      <c r="B23" s="38"/>
      <c r="C23" s="38"/>
      <c r="D23" s="31"/>
      <c r="E23" s="31"/>
      <c r="F23" s="31"/>
      <c r="G23" s="31"/>
      <c r="H23" s="31"/>
      <c r="I23" s="31"/>
      <c r="L23" s="4"/>
      <c r="M23" s="31"/>
      <c r="N23" s="31"/>
      <c r="O23" s="31"/>
      <c r="P23" s="31"/>
      <c r="Q23" s="62"/>
      <c r="R23" s="27"/>
      <c r="S23" s="47"/>
      <c r="T23" s="47"/>
      <c r="U23" s="47"/>
      <c r="V23" s="31"/>
      <c r="W23" s="31"/>
      <c r="X23" s="31"/>
      <c r="Y23" s="31"/>
      <c r="Z23" s="31"/>
      <c r="AA23" s="31"/>
      <c r="AB23" s="45"/>
      <c r="AC23" s="45"/>
      <c r="AD23" s="4"/>
      <c r="AE23" s="31"/>
      <c r="AF23" s="31"/>
      <c r="AG23" s="31"/>
      <c r="AH23" s="31"/>
      <c r="AI23" s="38"/>
      <c r="AJ23" s="38"/>
      <c r="AK23" s="38"/>
      <c r="AL23" s="31"/>
      <c r="AM23" s="31"/>
      <c r="AN23" s="31"/>
      <c r="AO23" s="31"/>
      <c r="AP23" s="31"/>
      <c r="AQ23" s="31"/>
      <c r="AT23" s="4"/>
      <c r="AU23" s="31"/>
      <c r="AV23" s="31"/>
      <c r="AW23" s="31"/>
      <c r="AX23" s="31"/>
      <c r="AY23" s="61"/>
      <c r="AZ23" s="45"/>
    </row>
    <row r="24" spans="1:52" ht="6.75" customHeight="1">
      <c r="A24" s="14"/>
      <c r="B24" s="14"/>
      <c r="C24" s="14"/>
      <c r="Q24" s="61"/>
      <c r="R24" s="45"/>
      <c r="S24" s="48"/>
      <c r="T24" s="48"/>
      <c r="U24" s="48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20"/>
      <c r="AJ24" s="20"/>
      <c r="AK24" s="20"/>
      <c r="AY24" s="61"/>
      <c r="AZ24" s="45"/>
    </row>
    <row r="25" spans="1:52" ht="30.75" customHeight="1">
      <c r="A25" s="38" t="s">
        <v>9</v>
      </c>
      <c r="B25" s="38"/>
      <c r="C25" s="38"/>
      <c r="D25" s="5"/>
      <c r="E25" s="9" t="s">
        <v>19</v>
      </c>
      <c r="F25" s="5"/>
      <c r="G25" s="4"/>
      <c r="H25" s="31"/>
      <c r="I25" s="31"/>
      <c r="J25" s="9" t="s">
        <v>18</v>
      </c>
      <c r="L25" s="1"/>
      <c r="M25" s="12"/>
      <c r="N25" s="13" t="s">
        <v>20</v>
      </c>
      <c r="O25" s="5"/>
      <c r="P25" s="10" t="s">
        <v>21</v>
      </c>
      <c r="Q25" s="64"/>
      <c r="R25" s="60"/>
      <c r="S25" s="47" t="s">
        <v>9</v>
      </c>
      <c r="T25" s="47"/>
      <c r="U25" s="47"/>
      <c r="V25" s="5">
        <f>D25</f>
        <v>0</v>
      </c>
      <c r="W25" s="9" t="s">
        <v>19</v>
      </c>
      <c r="X25" s="5"/>
      <c r="Y25" s="4"/>
      <c r="Z25" s="31">
        <f>H25</f>
        <v>0</v>
      </c>
      <c r="AA25" s="31"/>
      <c r="AB25" s="9" t="s">
        <v>18</v>
      </c>
      <c r="AC25" s="45"/>
      <c r="AD25" s="1"/>
      <c r="AE25" s="12"/>
      <c r="AF25" s="13" t="s">
        <v>20</v>
      </c>
      <c r="AG25" s="5">
        <f>O25</f>
        <v>0</v>
      </c>
      <c r="AH25" s="10" t="s">
        <v>21</v>
      </c>
      <c r="AI25" s="38" t="s">
        <v>9</v>
      </c>
      <c r="AJ25" s="38"/>
      <c r="AK25" s="38"/>
      <c r="AL25" s="5">
        <f>V25</f>
        <v>0</v>
      </c>
      <c r="AM25" s="9" t="s">
        <v>19</v>
      </c>
      <c r="AN25" s="5"/>
      <c r="AO25" s="4"/>
      <c r="AP25" s="31">
        <f>Z25</f>
        <v>0</v>
      </c>
      <c r="AQ25" s="31"/>
      <c r="AR25" s="9" t="s">
        <v>18</v>
      </c>
      <c r="AT25" s="1"/>
      <c r="AU25" s="12"/>
      <c r="AV25" s="13" t="s">
        <v>20</v>
      </c>
      <c r="AW25" s="5">
        <f>AG25</f>
        <v>0</v>
      </c>
      <c r="AX25" s="10" t="s">
        <v>21</v>
      </c>
      <c r="AY25" s="61"/>
      <c r="AZ25" s="45"/>
    </row>
    <row r="26" spans="1:52" ht="8.25" customHeight="1">
      <c r="A26" s="14"/>
      <c r="B26" s="14"/>
      <c r="C26" s="14"/>
      <c r="D26" s="4"/>
      <c r="E26" s="4"/>
      <c r="F26" s="4"/>
      <c r="G26" s="4"/>
      <c r="H26" s="4"/>
      <c r="I26" s="8"/>
      <c r="K26" s="11"/>
      <c r="L26" s="11"/>
      <c r="M26" s="11"/>
      <c r="N26" s="11"/>
      <c r="O26" s="4"/>
      <c r="P26" s="4"/>
      <c r="Q26" s="65"/>
      <c r="R26" s="4"/>
      <c r="S26" s="48"/>
      <c r="T26" s="48"/>
      <c r="U26" s="48"/>
      <c r="V26" s="4"/>
      <c r="W26" s="4"/>
      <c r="X26" s="4"/>
      <c r="Y26" s="4"/>
      <c r="Z26" s="4"/>
      <c r="AA26" s="8"/>
      <c r="AB26" s="45"/>
      <c r="AC26" s="11"/>
      <c r="AD26" s="11"/>
      <c r="AE26" s="11"/>
      <c r="AF26" s="11"/>
      <c r="AG26" s="4"/>
      <c r="AH26" s="4"/>
      <c r="AI26" s="20"/>
      <c r="AJ26" s="20"/>
      <c r="AK26" s="20"/>
      <c r="AL26" s="4"/>
      <c r="AM26" s="4"/>
      <c r="AN26" s="4"/>
      <c r="AO26" s="4"/>
      <c r="AP26" s="4"/>
      <c r="AQ26" s="8"/>
      <c r="AS26" s="11"/>
      <c r="AT26" s="11"/>
      <c r="AU26" s="11"/>
      <c r="AV26" s="11"/>
      <c r="AW26" s="4"/>
      <c r="AX26" s="4"/>
      <c r="AY26" s="61"/>
      <c r="AZ26" s="45"/>
    </row>
    <row r="27" spans="1:52" ht="13.5">
      <c r="A27" s="14"/>
      <c r="B27" s="14"/>
      <c r="C27" t="s">
        <v>10</v>
      </c>
      <c r="G27" t="s">
        <v>11</v>
      </c>
      <c r="Q27" s="61"/>
      <c r="R27" s="45"/>
      <c r="S27" s="48"/>
      <c r="T27" s="48"/>
      <c r="U27" s="45" t="s">
        <v>10</v>
      </c>
      <c r="V27" s="45"/>
      <c r="W27" s="45"/>
      <c r="X27" s="45"/>
      <c r="Y27" s="45" t="s">
        <v>11</v>
      </c>
      <c r="Z27" s="45"/>
      <c r="AA27" s="45"/>
      <c r="AB27" s="45"/>
      <c r="AC27" s="45"/>
      <c r="AD27" s="45"/>
      <c r="AE27" s="45"/>
      <c r="AF27" s="45"/>
      <c r="AG27" s="45"/>
      <c r="AH27" s="45"/>
      <c r="AI27" s="20"/>
      <c r="AJ27" s="20"/>
      <c r="AK27" t="s">
        <v>10</v>
      </c>
      <c r="AO27" t="s">
        <v>11</v>
      </c>
      <c r="AY27" s="61"/>
      <c r="AZ27" s="45"/>
    </row>
    <row r="28" spans="1:52" ht="7.5" customHeight="1">
      <c r="A28" s="14"/>
      <c r="B28" s="14"/>
      <c r="Q28" s="61"/>
      <c r="R28" s="45"/>
      <c r="S28" s="48"/>
      <c r="T28" s="48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20"/>
      <c r="AJ28" s="20"/>
      <c r="AY28" s="61"/>
      <c r="AZ28" s="45"/>
    </row>
    <row r="29" spans="1:52" ht="13.5">
      <c r="A29" s="14"/>
      <c r="B29" s="14"/>
      <c r="C29" t="s">
        <v>12</v>
      </c>
      <c r="G29" t="s">
        <v>14</v>
      </c>
      <c r="L29" t="s">
        <v>13</v>
      </c>
      <c r="Q29" s="61"/>
      <c r="R29" s="45"/>
      <c r="S29" s="48"/>
      <c r="T29" s="48"/>
      <c r="U29" s="45" t="s">
        <v>12</v>
      </c>
      <c r="V29" s="45"/>
      <c r="W29" s="45"/>
      <c r="X29" s="45"/>
      <c r="Y29" s="45" t="s">
        <v>14</v>
      </c>
      <c r="Z29" s="45"/>
      <c r="AA29" s="45"/>
      <c r="AB29" s="45"/>
      <c r="AC29" s="45"/>
      <c r="AD29" s="45" t="s">
        <v>13</v>
      </c>
      <c r="AE29" s="45"/>
      <c r="AF29" s="45"/>
      <c r="AG29" s="45"/>
      <c r="AH29" s="45"/>
      <c r="AI29" s="20"/>
      <c r="AJ29" s="20"/>
      <c r="AK29" t="s">
        <v>12</v>
      </c>
      <c r="AO29" t="s">
        <v>14</v>
      </c>
      <c r="AT29" t="s">
        <v>13</v>
      </c>
      <c r="AY29" s="61"/>
      <c r="AZ29" s="45"/>
    </row>
    <row r="30" spans="1:52" ht="9" customHeight="1">
      <c r="A30" s="14"/>
      <c r="B30" s="14"/>
      <c r="C30" s="14"/>
      <c r="Q30" s="61"/>
      <c r="R30" s="45"/>
      <c r="S30" s="48"/>
      <c r="T30" s="48"/>
      <c r="U30" s="48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20"/>
      <c r="AJ30" s="20"/>
      <c r="AK30" s="20"/>
      <c r="AY30" s="61"/>
      <c r="AZ30" s="45"/>
    </row>
    <row r="31" spans="1:52" ht="21" customHeight="1">
      <c r="A31" s="38" t="s">
        <v>22</v>
      </c>
      <c r="B31" s="38"/>
      <c r="C31" s="38"/>
      <c r="D31" s="6"/>
      <c r="E31" s="6" t="s">
        <v>32</v>
      </c>
      <c r="F31" s="6"/>
      <c r="G31" s="6" t="s">
        <v>33</v>
      </c>
      <c r="H31" s="6"/>
      <c r="I31" s="6" t="s">
        <v>34</v>
      </c>
      <c r="J31" s="6" t="s">
        <v>35</v>
      </c>
      <c r="K31" s="6"/>
      <c r="L31" s="6" t="s">
        <v>32</v>
      </c>
      <c r="M31" s="6"/>
      <c r="N31" s="6" t="s">
        <v>33</v>
      </c>
      <c r="O31" s="6"/>
      <c r="P31" s="3" t="s">
        <v>34</v>
      </c>
      <c r="Q31" s="66"/>
      <c r="R31" s="52"/>
      <c r="S31" s="47" t="s">
        <v>22</v>
      </c>
      <c r="T31" s="47"/>
      <c r="U31" s="47"/>
      <c r="V31" s="26">
        <f>D31</f>
        <v>0</v>
      </c>
      <c r="W31" s="26" t="s">
        <v>24</v>
      </c>
      <c r="X31" s="26">
        <f>F31</f>
        <v>0</v>
      </c>
      <c r="Y31" s="26" t="s">
        <v>25</v>
      </c>
      <c r="Z31" s="26">
        <f>H31</f>
        <v>0</v>
      </c>
      <c r="AA31" s="26" t="s">
        <v>26</v>
      </c>
      <c r="AB31" s="26" t="s">
        <v>35</v>
      </c>
      <c r="AC31" s="26">
        <f>K31</f>
        <v>0</v>
      </c>
      <c r="AD31" s="26" t="s">
        <v>24</v>
      </c>
      <c r="AE31" s="26">
        <f>M31</f>
        <v>0</v>
      </c>
      <c r="AF31" s="26" t="s">
        <v>25</v>
      </c>
      <c r="AG31" s="26">
        <f>O31</f>
        <v>0</v>
      </c>
      <c r="AH31" s="3" t="s">
        <v>26</v>
      </c>
      <c r="AI31" s="38" t="s">
        <v>22</v>
      </c>
      <c r="AJ31" s="38"/>
      <c r="AK31" s="38"/>
      <c r="AL31" s="21">
        <f>V31</f>
        <v>0</v>
      </c>
      <c r="AM31" s="21" t="s">
        <v>24</v>
      </c>
      <c r="AN31" s="21">
        <f>X31</f>
        <v>0</v>
      </c>
      <c r="AO31" s="21" t="s">
        <v>25</v>
      </c>
      <c r="AP31" s="21">
        <f>Z31</f>
        <v>0</v>
      </c>
      <c r="AQ31" s="21" t="s">
        <v>26</v>
      </c>
      <c r="AR31" s="21" t="s">
        <v>35</v>
      </c>
      <c r="AS31" s="21">
        <f>AC31</f>
        <v>0</v>
      </c>
      <c r="AT31" s="21" t="s">
        <v>24</v>
      </c>
      <c r="AU31" s="21">
        <f>AE31</f>
        <v>0</v>
      </c>
      <c r="AV31" s="21" t="s">
        <v>25</v>
      </c>
      <c r="AW31" s="21">
        <f>AG31</f>
        <v>0</v>
      </c>
      <c r="AX31" s="3" t="s">
        <v>26</v>
      </c>
      <c r="AY31" s="61"/>
      <c r="AZ31" s="45"/>
    </row>
    <row r="32" spans="17:52" ht="13.5">
      <c r="Q32" s="61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Y32" s="61"/>
      <c r="AZ32" s="45"/>
    </row>
    <row r="33" spans="3:52" ht="13.5">
      <c r="C33" t="s">
        <v>40</v>
      </c>
      <c r="Q33" s="61"/>
      <c r="R33" s="45"/>
      <c r="S33" s="45"/>
      <c r="T33" s="45"/>
      <c r="U33" s="45" t="s">
        <v>40</v>
      </c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K33" t="s">
        <v>40</v>
      </c>
      <c r="AY33" s="61"/>
      <c r="AZ33" s="45"/>
    </row>
    <row r="34" spans="3:52" ht="13.5">
      <c r="C34" t="s">
        <v>23</v>
      </c>
      <c r="Q34" s="61"/>
      <c r="R34" s="45"/>
      <c r="S34" s="45"/>
      <c r="T34" s="45"/>
      <c r="U34" s="45" t="s">
        <v>23</v>
      </c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K34" t="s">
        <v>23</v>
      </c>
      <c r="AY34" s="61"/>
      <c r="AZ34" s="45"/>
    </row>
    <row r="35" spans="17:52" ht="7.5" customHeight="1">
      <c r="Q35" s="61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Y35" s="61"/>
      <c r="AZ35" s="45"/>
    </row>
    <row r="36" spans="4:52" ht="13.5">
      <c r="D36" s="37"/>
      <c r="E36" s="37"/>
      <c r="F36" s="37"/>
      <c r="G36" s="19" t="s">
        <v>41</v>
      </c>
      <c r="I36" s="23" t="s">
        <v>25</v>
      </c>
      <c r="K36" s="24" t="s">
        <v>26</v>
      </c>
      <c r="Q36" s="61"/>
      <c r="R36" s="45"/>
      <c r="S36" s="45"/>
      <c r="T36" s="45"/>
      <c r="U36" s="45"/>
      <c r="V36" s="50">
        <f>D36</f>
        <v>0</v>
      </c>
      <c r="W36" s="50"/>
      <c r="X36" s="50"/>
      <c r="Y36" s="27" t="s">
        <v>41</v>
      </c>
      <c r="Z36" s="45">
        <f>H36</f>
        <v>0</v>
      </c>
      <c r="AA36" s="51" t="s">
        <v>25</v>
      </c>
      <c r="AB36" s="45">
        <f>J36</f>
        <v>0</v>
      </c>
      <c r="AC36" s="52" t="s">
        <v>26</v>
      </c>
      <c r="AD36" s="45"/>
      <c r="AE36" s="45"/>
      <c r="AF36" s="45"/>
      <c r="AG36" s="45"/>
      <c r="AH36" s="45"/>
      <c r="AL36" s="37">
        <f>U36</f>
        <v>0</v>
      </c>
      <c r="AM36" s="37"/>
      <c r="AN36" s="37"/>
      <c r="AO36" s="19" t="s">
        <v>41</v>
      </c>
      <c r="AP36">
        <f>Z36</f>
        <v>0</v>
      </c>
      <c r="AQ36" s="23" t="s">
        <v>25</v>
      </c>
      <c r="AR36">
        <f>AB36</f>
        <v>0</v>
      </c>
      <c r="AS36" s="24" t="s">
        <v>26</v>
      </c>
      <c r="AY36" s="61"/>
      <c r="AZ36" s="45"/>
    </row>
    <row r="37" spans="17:52" ht="7.5" customHeight="1">
      <c r="Q37" s="61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Y37" s="61"/>
      <c r="AZ37" s="45"/>
    </row>
    <row r="38" spans="2:52" ht="34.5" customHeight="1">
      <c r="B38" s="39" t="s">
        <v>27</v>
      </c>
      <c r="C38" s="39"/>
      <c r="D38" s="39"/>
      <c r="E38" s="39"/>
      <c r="F38" s="39"/>
      <c r="G38" s="18"/>
      <c r="H38" s="33" t="s">
        <v>43</v>
      </c>
      <c r="I38" s="33"/>
      <c r="J38" s="33"/>
      <c r="K38" s="33"/>
      <c r="L38" s="33"/>
      <c r="M38" s="33"/>
      <c r="N38" s="18"/>
      <c r="O38" s="25" t="s">
        <v>31</v>
      </c>
      <c r="P38" s="18"/>
      <c r="Q38" s="65"/>
      <c r="R38" s="4"/>
      <c r="S38" s="45"/>
      <c r="T38" s="53" t="s">
        <v>27</v>
      </c>
      <c r="U38" s="53"/>
      <c r="V38" s="53"/>
      <c r="W38" s="53"/>
      <c r="X38" s="53"/>
      <c r="Y38" s="4"/>
      <c r="Z38" s="54" t="str">
        <f>H38</f>
        <v>大分県ボウリング連盟　　　　　理事長　　中野　晴夫</v>
      </c>
      <c r="AA38" s="54"/>
      <c r="AB38" s="54"/>
      <c r="AC38" s="54"/>
      <c r="AD38" s="54"/>
      <c r="AE38" s="54"/>
      <c r="AF38" s="4"/>
      <c r="AG38" s="51" t="s">
        <v>31</v>
      </c>
      <c r="AH38" s="4"/>
      <c r="AJ38" s="39" t="s">
        <v>27</v>
      </c>
      <c r="AK38" s="39"/>
      <c r="AL38" s="39"/>
      <c r="AM38" s="39"/>
      <c r="AN38" s="39"/>
      <c r="AO38" s="18"/>
      <c r="AP38" s="33" t="str">
        <f>Z38</f>
        <v>大分県ボウリング連盟　　　　　理事長　　中野　晴夫</v>
      </c>
      <c r="AQ38" s="33"/>
      <c r="AR38" s="33"/>
      <c r="AS38" s="33"/>
      <c r="AT38" s="33"/>
      <c r="AU38" s="33"/>
      <c r="AV38" s="18"/>
      <c r="AW38" s="23" t="s">
        <v>31</v>
      </c>
      <c r="AX38" s="18"/>
      <c r="AY38" s="61"/>
      <c r="AZ38" s="45"/>
    </row>
    <row r="39" spans="2:52" ht="34.5" customHeight="1">
      <c r="B39" s="34" t="s">
        <v>5</v>
      </c>
      <c r="C39" s="34"/>
      <c r="D39" s="34"/>
      <c r="E39" s="34"/>
      <c r="F39" s="34"/>
      <c r="G39" s="18"/>
      <c r="H39" s="35"/>
      <c r="I39" s="35"/>
      <c r="J39" s="35"/>
      <c r="K39" s="35"/>
      <c r="L39" s="35"/>
      <c r="M39" s="35"/>
      <c r="N39" s="18"/>
      <c r="O39" s="25" t="s">
        <v>31</v>
      </c>
      <c r="P39" s="2"/>
      <c r="Q39" s="62"/>
      <c r="R39" s="27"/>
      <c r="S39" s="45"/>
      <c r="T39" s="55" t="s">
        <v>5</v>
      </c>
      <c r="U39" s="55"/>
      <c r="V39" s="55"/>
      <c r="W39" s="55"/>
      <c r="X39" s="55"/>
      <c r="Y39" s="4"/>
      <c r="Z39" s="56">
        <f>H39</f>
        <v>0</v>
      </c>
      <c r="AA39" s="56"/>
      <c r="AB39" s="56"/>
      <c r="AC39" s="56"/>
      <c r="AD39" s="56"/>
      <c r="AE39" s="56"/>
      <c r="AF39" s="4"/>
      <c r="AG39" s="51" t="s">
        <v>31</v>
      </c>
      <c r="AH39" s="27"/>
      <c r="AJ39" s="34" t="s">
        <v>5</v>
      </c>
      <c r="AK39" s="34"/>
      <c r="AL39" s="34"/>
      <c r="AM39" s="34"/>
      <c r="AN39" s="34"/>
      <c r="AO39" s="18"/>
      <c r="AP39" s="35">
        <f>Z39</f>
        <v>0</v>
      </c>
      <c r="AQ39" s="35"/>
      <c r="AR39" s="35"/>
      <c r="AS39" s="35"/>
      <c r="AT39" s="35"/>
      <c r="AU39" s="35"/>
      <c r="AV39" s="18"/>
      <c r="AW39" s="23" t="s">
        <v>31</v>
      </c>
      <c r="AX39" s="19"/>
      <c r="AY39" s="61"/>
      <c r="AZ39" s="45"/>
    </row>
    <row r="40" spans="2:52" ht="34.5" customHeight="1">
      <c r="B40" s="36" t="s">
        <v>7</v>
      </c>
      <c r="C40" s="36"/>
      <c r="D40" s="36"/>
      <c r="E40" s="36"/>
      <c r="F40" s="36"/>
      <c r="G40" s="18"/>
      <c r="H40" s="35"/>
      <c r="I40" s="35"/>
      <c r="J40" s="35"/>
      <c r="K40" s="35"/>
      <c r="L40" s="35"/>
      <c r="M40" s="35"/>
      <c r="N40" s="18"/>
      <c r="O40" s="25" t="s">
        <v>31</v>
      </c>
      <c r="P40" s="2"/>
      <c r="Q40" s="62"/>
      <c r="R40" s="27"/>
      <c r="S40" s="45"/>
      <c r="T40" s="57" t="s">
        <v>7</v>
      </c>
      <c r="U40" s="57"/>
      <c r="V40" s="57"/>
      <c r="W40" s="57"/>
      <c r="X40" s="57"/>
      <c r="Y40" s="4"/>
      <c r="Z40" s="56">
        <f>H40</f>
        <v>0</v>
      </c>
      <c r="AA40" s="56"/>
      <c r="AB40" s="56"/>
      <c r="AC40" s="56"/>
      <c r="AD40" s="56"/>
      <c r="AE40" s="56"/>
      <c r="AF40" s="4"/>
      <c r="AG40" s="51" t="s">
        <v>31</v>
      </c>
      <c r="AH40" s="27"/>
      <c r="AJ40" s="36" t="s">
        <v>7</v>
      </c>
      <c r="AK40" s="36"/>
      <c r="AL40" s="36"/>
      <c r="AM40" s="36"/>
      <c r="AN40" s="36"/>
      <c r="AO40" s="18"/>
      <c r="AP40" s="35">
        <f>Z40</f>
        <v>0</v>
      </c>
      <c r="AQ40" s="35"/>
      <c r="AR40" s="35"/>
      <c r="AS40" s="35"/>
      <c r="AT40" s="35"/>
      <c r="AU40" s="35"/>
      <c r="AV40" s="18"/>
      <c r="AW40" s="23" t="s">
        <v>31</v>
      </c>
      <c r="AX40" s="19"/>
      <c r="AY40" s="61"/>
      <c r="AZ40" s="45"/>
    </row>
    <row r="41" spans="2:52" ht="10.5" customHeight="1">
      <c r="B41" s="17"/>
      <c r="C41" s="17"/>
      <c r="D41" s="17"/>
      <c r="E41" s="17"/>
      <c r="F41" s="17"/>
      <c r="G41" s="18"/>
      <c r="H41" s="18"/>
      <c r="I41" s="18"/>
      <c r="J41" s="18"/>
      <c r="K41" s="18"/>
      <c r="L41" s="18"/>
      <c r="M41" s="18"/>
      <c r="N41" s="18"/>
      <c r="O41" s="25"/>
      <c r="P41" s="15"/>
      <c r="Q41" s="62"/>
      <c r="R41" s="27"/>
      <c r="S41" s="45"/>
      <c r="T41" s="58"/>
      <c r="U41" s="58"/>
      <c r="V41" s="58"/>
      <c r="W41" s="58"/>
      <c r="X41" s="58"/>
      <c r="Y41" s="4"/>
      <c r="Z41" s="4"/>
      <c r="AA41" s="4"/>
      <c r="AB41" s="4"/>
      <c r="AC41" s="4"/>
      <c r="AD41" s="4"/>
      <c r="AE41" s="4"/>
      <c r="AF41" s="4"/>
      <c r="AG41" s="51"/>
      <c r="AH41" s="27"/>
      <c r="AJ41" s="22"/>
      <c r="AK41" s="22"/>
      <c r="AL41" s="22"/>
      <c r="AM41" s="22"/>
      <c r="AN41" s="22"/>
      <c r="AO41" s="18"/>
      <c r="AP41" s="18"/>
      <c r="AQ41" s="18"/>
      <c r="AR41" s="18"/>
      <c r="AS41" s="18"/>
      <c r="AT41" s="18"/>
      <c r="AU41" s="18"/>
      <c r="AV41" s="18"/>
      <c r="AW41" s="23"/>
      <c r="AX41" s="19"/>
      <c r="AY41" s="61"/>
      <c r="AZ41" s="45"/>
    </row>
    <row r="42" spans="2:52" ht="17.25" customHeight="1">
      <c r="B42" s="36" t="s">
        <v>28</v>
      </c>
      <c r="C42" s="36"/>
      <c r="D42" s="36"/>
      <c r="E42" s="36"/>
      <c r="F42" s="36"/>
      <c r="G42" s="18"/>
      <c r="H42" s="35"/>
      <c r="I42" s="35"/>
      <c r="J42" s="35"/>
      <c r="K42" s="35"/>
      <c r="L42" s="35"/>
      <c r="M42" s="35"/>
      <c r="N42" s="18"/>
      <c r="O42" s="29" t="s">
        <v>31</v>
      </c>
      <c r="P42" s="29"/>
      <c r="Q42" s="62"/>
      <c r="R42" s="27"/>
      <c r="S42" s="45"/>
      <c r="T42" s="57" t="s">
        <v>28</v>
      </c>
      <c r="U42" s="57"/>
      <c r="V42" s="57"/>
      <c r="W42" s="57"/>
      <c r="X42" s="57"/>
      <c r="Y42" s="4"/>
      <c r="Z42" s="56">
        <f>H42</f>
        <v>0</v>
      </c>
      <c r="AA42" s="56"/>
      <c r="AB42" s="56"/>
      <c r="AC42" s="56"/>
      <c r="AD42" s="56"/>
      <c r="AE42" s="56"/>
      <c r="AF42" s="4"/>
      <c r="AG42" s="50" t="s">
        <v>31</v>
      </c>
      <c r="AH42" s="40"/>
      <c r="AJ42" s="36" t="s">
        <v>28</v>
      </c>
      <c r="AK42" s="36"/>
      <c r="AL42" s="36"/>
      <c r="AM42" s="36"/>
      <c r="AN42" s="36"/>
      <c r="AO42" s="18"/>
      <c r="AP42" s="35">
        <f>Z42</f>
        <v>0</v>
      </c>
      <c r="AQ42" s="35"/>
      <c r="AR42" s="35"/>
      <c r="AS42" s="35"/>
      <c r="AT42" s="35"/>
      <c r="AU42" s="35"/>
      <c r="AV42" s="18"/>
      <c r="AW42" s="37" t="s">
        <v>31</v>
      </c>
      <c r="AX42" s="29"/>
      <c r="AY42" s="61"/>
      <c r="AZ42" s="45"/>
    </row>
    <row r="43" spans="2:52" ht="17.25" customHeight="1">
      <c r="B43" s="29" t="s">
        <v>29</v>
      </c>
      <c r="C43" s="29"/>
      <c r="D43" s="2"/>
      <c r="E43" s="32" t="s">
        <v>30</v>
      </c>
      <c r="F43" s="32"/>
      <c r="G43" s="18"/>
      <c r="H43" s="35"/>
      <c r="I43" s="35"/>
      <c r="J43" s="35"/>
      <c r="K43" s="35"/>
      <c r="L43" s="35"/>
      <c r="M43" s="35"/>
      <c r="N43" s="18"/>
      <c r="O43" s="29"/>
      <c r="P43" s="29"/>
      <c r="Q43" s="62"/>
      <c r="R43" s="27"/>
      <c r="S43" s="45"/>
      <c r="T43" s="40" t="s">
        <v>29</v>
      </c>
      <c r="U43" s="40"/>
      <c r="V43" s="27">
        <f>D43</f>
        <v>0</v>
      </c>
      <c r="W43" s="59" t="s">
        <v>30</v>
      </c>
      <c r="X43" s="59"/>
      <c r="Y43" s="4"/>
      <c r="Z43" s="56"/>
      <c r="AA43" s="56"/>
      <c r="AB43" s="56"/>
      <c r="AC43" s="56"/>
      <c r="AD43" s="56"/>
      <c r="AE43" s="56"/>
      <c r="AF43" s="4"/>
      <c r="AG43" s="50"/>
      <c r="AH43" s="40"/>
      <c r="AJ43" s="29" t="s">
        <v>29</v>
      </c>
      <c r="AK43" s="29"/>
      <c r="AL43" s="19">
        <f>V43</f>
        <v>0</v>
      </c>
      <c r="AM43" s="32" t="s">
        <v>30</v>
      </c>
      <c r="AN43" s="32"/>
      <c r="AO43" s="18"/>
      <c r="AP43" s="35"/>
      <c r="AQ43" s="35"/>
      <c r="AR43" s="35"/>
      <c r="AS43" s="35"/>
      <c r="AT43" s="35"/>
      <c r="AU43" s="35"/>
      <c r="AV43" s="18"/>
      <c r="AW43" s="37"/>
      <c r="AX43" s="29"/>
      <c r="AY43" s="61"/>
      <c r="AZ43" s="45"/>
    </row>
    <row r="44" spans="6:49" ht="13.5">
      <c r="F44" s="7"/>
      <c r="G44" s="7"/>
      <c r="H44" s="7"/>
      <c r="I44" s="7"/>
      <c r="J44" s="7"/>
      <c r="K44" s="7"/>
      <c r="L44" s="7"/>
      <c r="M44" s="7"/>
      <c r="N44" s="7"/>
      <c r="O44" s="7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N44" s="23"/>
      <c r="AO44" s="23"/>
      <c r="AP44" s="23"/>
      <c r="AQ44" s="23"/>
      <c r="AR44" s="23"/>
      <c r="AS44" s="23"/>
      <c r="AT44" s="23"/>
      <c r="AU44" s="23"/>
      <c r="AV44" s="23"/>
      <c r="AW44" s="23"/>
    </row>
  </sheetData>
  <sheetProtection/>
  <mergeCells count="129">
    <mergeCell ref="B40:F40"/>
    <mergeCell ref="B42:F42"/>
    <mergeCell ref="E43:F43"/>
    <mergeCell ref="B43:C43"/>
    <mergeCell ref="Z38:AE38"/>
    <mergeCell ref="Z39:AE39"/>
    <mergeCell ref="Z40:AE40"/>
    <mergeCell ref="H42:M43"/>
    <mergeCell ref="H38:M38"/>
    <mergeCell ref="H39:M39"/>
    <mergeCell ref="H40:M40"/>
    <mergeCell ref="B39:F39"/>
    <mergeCell ref="AH42:AH43"/>
    <mergeCell ref="AG42:AG43"/>
    <mergeCell ref="T43:U43"/>
    <mergeCell ref="Z42:AE43"/>
    <mergeCell ref="AG18:AG19"/>
    <mergeCell ref="AH18:AH19"/>
    <mergeCell ref="AH20:AH21"/>
    <mergeCell ref="S25:U25"/>
    <mergeCell ref="Z25:AA25"/>
    <mergeCell ref="S31:U31"/>
    <mergeCell ref="S22:U23"/>
    <mergeCell ref="V22:Z23"/>
    <mergeCell ref="AA22:AA23"/>
    <mergeCell ref="S19:U20"/>
    <mergeCell ref="V19:AA20"/>
    <mergeCell ref="AB20:AD21"/>
    <mergeCell ref="AE20:AF21"/>
    <mergeCell ref="AG20:AG21"/>
    <mergeCell ref="S13:U14"/>
    <mergeCell ref="V13:AH14"/>
    <mergeCell ref="S16:U16"/>
    <mergeCell ref="V16:AA17"/>
    <mergeCell ref="AB16:AD17"/>
    <mergeCell ref="S17:U17"/>
    <mergeCell ref="AB18:AD19"/>
    <mergeCell ref="AE18:AF19"/>
    <mergeCell ref="V2:AG3"/>
    <mergeCell ref="X8:Y8"/>
    <mergeCell ref="AA8:AH8"/>
    <mergeCell ref="S10:U11"/>
    <mergeCell ref="V10:AH11"/>
    <mergeCell ref="A10:C11"/>
    <mergeCell ref="A13:C14"/>
    <mergeCell ref="A16:C16"/>
    <mergeCell ref="A17:C17"/>
    <mergeCell ref="I22:I23"/>
    <mergeCell ref="D22:H23"/>
    <mergeCell ref="D2:O3"/>
    <mergeCell ref="F8:G8"/>
    <mergeCell ref="D13:P14"/>
    <mergeCell ref="D10:P11"/>
    <mergeCell ref="I8:P8"/>
    <mergeCell ref="D16:I17"/>
    <mergeCell ref="D19:I20"/>
    <mergeCell ref="M18:N19"/>
    <mergeCell ref="M16:P17"/>
    <mergeCell ref="A31:C31"/>
    <mergeCell ref="A25:C25"/>
    <mergeCell ref="H25:I25"/>
    <mergeCell ref="J16:L17"/>
    <mergeCell ref="J18:L19"/>
    <mergeCell ref="J20:L21"/>
    <mergeCell ref="A19:C20"/>
    <mergeCell ref="A22:C23"/>
    <mergeCell ref="O18:O19"/>
    <mergeCell ref="P18:P19"/>
    <mergeCell ref="O20:O21"/>
    <mergeCell ref="P20:P21"/>
    <mergeCell ref="O22:P23"/>
    <mergeCell ref="M22:N23"/>
    <mergeCell ref="M20:N21"/>
    <mergeCell ref="V36:X36"/>
    <mergeCell ref="D36:F36"/>
    <mergeCell ref="P42:P43"/>
    <mergeCell ref="T42:X42"/>
    <mergeCell ref="W43:X43"/>
    <mergeCell ref="T38:X38"/>
    <mergeCell ref="T39:X39"/>
    <mergeCell ref="T40:X40"/>
    <mergeCell ref="B38:F38"/>
    <mergeCell ref="O42:O43"/>
    <mergeCell ref="AL2:AW3"/>
    <mergeCell ref="AN8:AO8"/>
    <mergeCell ref="AQ8:AX8"/>
    <mergeCell ref="AI10:AK11"/>
    <mergeCell ref="AE16:AH17"/>
    <mergeCell ref="AE22:AF23"/>
    <mergeCell ref="AG22:AH23"/>
    <mergeCell ref="AL10:AX11"/>
    <mergeCell ref="AI13:AK14"/>
    <mergeCell ref="AL13:AX14"/>
    <mergeCell ref="AL16:AQ17"/>
    <mergeCell ref="AR16:AT17"/>
    <mergeCell ref="AU16:AX17"/>
    <mergeCell ref="AI17:AK17"/>
    <mergeCell ref="AR18:AT19"/>
    <mergeCell ref="AI16:AK16"/>
    <mergeCell ref="AU18:AV19"/>
    <mergeCell ref="AW18:AW19"/>
    <mergeCell ref="AX18:AX19"/>
    <mergeCell ref="AI19:AK20"/>
    <mergeCell ref="AL19:AQ20"/>
    <mergeCell ref="AI25:AK25"/>
    <mergeCell ref="AP25:AQ25"/>
    <mergeCell ref="AR20:AT21"/>
    <mergeCell ref="AU20:AV21"/>
    <mergeCell ref="AW20:AW21"/>
    <mergeCell ref="AX20:AX21"/>
    <mergeCell ref="AU22:AV23"/>
    <mergeCell ref="AP42:AU43"/>
    <mergeCell ref="AW42:AW43"/>
    <mergeCell ref="AI31:AK31"/>
    <mergeCell ref="AL36:AN36"/>
    <mergeCell ref="AJ38:AN38"/>
    <mergeCell ref="AI22:AK23"/>
    <mergeCell ref="AL22:AP23"/>
    <mergeCell ref="AQ22:AQ23"/>
    <mergeCell ref="AX42:AX43"/>
    <mergeCell ref="AJ43:AK43"/>
    <mergeCell ref="AW22:AX23"/>
    <mergeCell ref="AM43:AN43"/>
    <mergeCell ref="AP38:AU38"/>
    <mergeCell ref="AJ39:AN39"/>
    <mergeCell ref="AP39:AU39"/>
    <mergeCell ref="AJ40:AN40"/>
    <mergeCell ref="AP40:AU40"/>
    <mergeCell ref="AJ42:AN42"/>
  </mergeCells>
  <printOptions verticalCentered="1"/>
  <pageMargins left="0.7874015748031497" right="0.7874015748031497" top="0.7874015748031497" bottom="0.7874015748031497" header="0.5118110236220472" footer="0.5118110236220472"/>
  <pageSetup fitToWidth="0" fitToHeight="1" horizontalDpi="300" verticalDpi="300" orientation="landscape" paperSize="9" scale="80" r:id="rId2"/>
  <colBreaks count="1" manualBreakCount="1">
    <brk id="34" min="1" max="4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JBC競技　羽島尚吾</dc:creator>
  <cp:keywords/>
  <dc:description/>
  <cp:lastModifiedBy>user</cp:lastModifiedBy>
  <cp:lastPrinted>2021-04-21T14:49:46Z</cp:lastPrinted>
  <dcterms:created xsi:type="dcterms:W3CDTF">2013-10-08T03:40:34Z</dcterms:created>
  <dcterms:modified xsi:type="dcterms:W3CDTF">2021-04-21T14:51:07Z</dcterms:modified>
  <cp:category/>
  <cp:version/>
  <cp:contentType/>
  <cp:contentStatus/>
</cp:coreProperties>
</file>