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１３回西日本シニア\送付書類\"/>
    </mc:Choice>
  </mc:AlternateContent>
  <bookViews>
    <workbookView xWindow="-120" yWindow="-120" windowWidth="20730" windowHeight="11160"/>
  </bookViews>
  <sheets>
    <sheet name="監督登録・送金明細" sheetId="21" r:id="rId1"/>
    <sheet name="男シニア" sheetId="10" r:id="rId2"/>
    <sheet name="男Gシニア " sheetId="11" r:id="rId3"/>
    <sheet name="女シニア " sheetId="12" r:id="rId4"/>
    <sheet name="女Gシニア  " sheetId="13" r:id="rId5"/>
    <sheet name="Sheet1" sheetId="17" r:id="rId6"/>
  </sheets>
  <calcPr calcId="152511"/>
</workbook>
</file>

<file path=xl/calcChain.xml><?xml version="1.0" encoding="utf-8"?>
<calcChain xmlns="http://schemas.openxmlformats.org/spreadsheetml/2006/main">
  <c r="I16" i="21" l="1"/>
</calcChain>
</file>

<file path=xl/sharedStrings.xml><?xml version="1.0" encoding="utf-8"?>
<sst xmlns="http://schemas.openxmlformats.org/spreadsheetml/2006/main" count="374" uniqueCount="58">
  <si>
    <t>ふ　り　が　な</t>
  </si>
  <si>
    <t>№</t>
  </si>
  <si>
    <t>≪女子シニアの部≫</t>
    <rPh sb="1" eb="3">
      <t>ジョシ</t>
    </rPh>
    <rPh sb="7" eb="8">
      <t>ブ</t>
    </rPh>
    <phoneticPr fontId="1"/>
  </si>
  <si>
    <t>-</t>
  </si>
  <si>
    <t>≪女子グランドシニアの部≫</t>
    <rPh sb="1" eb="3">
      <t>ジョシ</t>
    </rPh>
    <rPh sb="11" eb="12">
      <t>ブ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</si>
  <si>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</si>
  <si>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</si>
  <si>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</si>
  <si>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ＨＣ</t>
  </si>
  <si>
    <t>団体名：</t>
    <rPh sb="0" eb="2">
      <t>ダンタイ</t>
    </rPh>
    <rPh sb="2" eb="3">
      <t>メイ</t>
    </rPh>
    <phoneticPr fontId="1"/>
  </si>
  <si>
    <t>月</t>
    <rPh sb="0" eb="1">
      <t>ガツ</t>
    </rPh>
    <phoneticPr fontId="1"/>
  </si>
  <si>
    <t>≪男子シニアの部≫</t>
    <rPh sb="1" eb="3">
      <t>ダンシ</t>
    </rPh>
    <rPh sb="7" eb="8">
      <t>ブ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</si>
  <si>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</si>
  <si>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</si>
  <si>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日</t>
  </si>
  <si>
    <t>月</t>
  </si>
  <si>
    <t>≪男子グランドシニアの部≫</t>
    <rPh sb="1" eb="3">
      <t>ダンシ</t>
    </rPh>
    <rPh sb="11" eb="12">
      <t>ブ</t>
    </rPh>
    <phoneticPr fontId="1"/>
  </si>
  <si>
    <t>【 参 加 申 込 書 】　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1"/>
  </si>
  <si>
    <t>J　B　C　№</t>
  </si>
  <si>
    <t>選　手　名</t>
    <rPh sb="0" eb="1">
      <t>セン</t>
    </rPh>
    <rPh sb="2" eb="3">
      <t>テ</t>
    </rPh>
    <rPh sb="4" eb="5">
      <t>メイ</t>
    </rPh>
    <phoneticPr fontId="1"/>
  </si>
  <si>
    <t>大正・昭和</t>
    <rPh sb="0" eb="2">
      <t>タイショウ</t>
    </rPh>
    <rPh sb="3" eb="5">
      <t>ショウワ</t>
    </rPh>
    <phoneticPr fontId="1"/>
  </si>
  <si>
    <t>A</t>
    <phoneticPr fontId="13"/>
  </si>
  <si>
    <t>C</t>
    <phoneticPr fontId="13"/>
  </si>
  <si>
    <t>第１３回西日本シニアボウリング選手権大会</t>
    <rPh sb="0" eb="1">
      <t>ダイ</t>
    </rPh>
    <rPh sb="3" eb="4">
      <t>カイ</t>
    </rPh>
    <rPh sb="4" eb="5">
      <t>ニシ</t>
    </rPh>
    <rPh sb="5" eb="7">
      <t>ニホン</t>
    </rPh>
    <rPh sb="15" eb="18">
      <t>センシュケン</t>
    </rPh>
    <rPh sb="18" eb="20">
      <t>タイカイ</t>
    </rPh>
    <phoneticPr fontId="1"/>
  </si>
  <si>
    <t>【　監　　督　　登　　録　】</t>
    <rPh sb="2" eb="3">
      <t>ラン</t>
    </rPh>
    <rPh sb="5" eb="6">
      <t>ヨシ</t>
    </rPh>
    <rPh sb="8" eb="9">
      <t>ノボル</t>
    </rPh>
    <rPh sb="11" eb="12">
      <t>ロク</t>
    </rPh>
    <phoneticPr fontId="1"/>
  </si>
  <si>
    <t>フ リ ガ ナ</t>
    <phoneticPr fontId="1"/>
  </si>
  <si>
    <t>氏　　　名</t>
    <rPh sb="0" eb="1">
      <t>シ</t>
    </rPh>
    <rPh sb="4" eb="5">
      <t>メイ</t>
    </rPh>
    <phoneticPr fontId="1"/>
  </si>
  <si>
    <t>役　職　名</t>
    <rPh sb="0" eb="1">
      <t>エキ</t>
    </rPh>
    <rPh sb="2" eb="3">
      <t>ショク</t>
    </rPh>
    <rPh sb="4" eb="5">
      <t>メイ</t>
    </rPh>
    <phoneticPr fontId="1"/>
  </si>
  <si>
    <t>【　送　　金　　明　　細　　書　】</t>
    <rPh sb="2" eb="3">
      <t>ソウ</t>
    </rPh>
    <rPh sb="5" eb="6">
      <t>キン</t>
    </rPh>
    <rPh sb="8" eb="9">
      <t>メイ</t>
    </rPh>
    <rPh sb="11" eb="12">
      <t>ホソ</t>
    </rPh>
    <rPh sb="14" eb="15">
      <t>ショ</t>
    </rPh>
    <phoneticPr fontId="1"/>
  </si>
  <si>
    <t>１．施設使用料</t>
    <rPh sb="2" eb="7">
      <t>シセツシヨウリョウ</t>
    </rPh>
    <phoneticPr fontId="1"/>
  </si>
  <si>
    <t>×</t>
    <phoneticPr fontId="1"/>
  </si>
  <si>
    <t>＝</t>
    <phoneticPr fontId="1"/>
  </si>
  <si>
    <t>２．送金方法</t>
    <rPh sb="2" eb="4">
      <t>ソウキン</t>
    </rPh>
    <rPh sb="4" eb="6">
      <t>ホウホウ</t>
    </rPh>
    <phoneticPr fontId="1"/>
  </si>
  <si>
    <t>月</t>
    <rPh sb="0" eb="1">
      <t>ツキ</t>
    </rPh>
    <phoneticPr fontId="1"/>
  </si>
  <si>
    <t>日頃下記のとおり送金します。</t>
    <rPh sb="0" eb="1">
      <t>ニチ</t>
    </rPh>
    <rPh sb="1" eb="2">
      <t>コロ</t>
    </rPh>
    <rPh sb="2" eb="4">
      <t>カキ</t>
    </rPh>
    <rPh sb="8" eb="10">
      <t>ソウキン</t>
    </rPh>
    <phoneticPr fontId="1"/>
  </si>
  <si>
    <t>（１）現金書留</t>
    <rPh sb="3" eb="5">
      <t>ゲンキン</t>
    </rPh>
    <rPh sb="5" eb="7">
      <t>カキトメ</t>
    </rPh>
    <phoneticPr fontId="1"/>
  </si>
  <si>
    <t>（２）銀行振込</t>
    <rPh sb="3" eb="5">
      <t>ギンコウ</t>
    </rPh>
    <rPh sb="5" eb="7">
      <t>フリコミ</t>
    </rPh>
    <phoneticPr fontId="1"/>
  </si>
  <si>
    <t>銀行</t>
    <rPh sb="0" eb="2">
      <t>ギンコウ</t>
    </rPh>
    <phoneticPr fontId="1"/>
  </si>
  <si>
    <t>支店から振込</t>
    <rPh sb="0" eb="2">
      <t>シテン</t>
    </rPh>
    <rPh sb="4" eb="6">
      <t>フリコミ</t>
    </rPh>
    <phoneticPr fontId="1"/>
  </si>
  <si>
    <t>（３）その他</t>
    <rPh sb="5" eb="6">
      <t>タ</t>
    </rPh>
    <phoneticPr fontId="1"/>
  </si>
  <si>
    <t>＊振込先</t>
    <rPh sb="1" eb="4">
      <t>フリコミサキ</t>
    </rPh>
    <phoneticPr fontId="1"/>
  </si>
  <si>
    <t>中国銀行</t>
    <rPh sb="0" eb="2">
      <t>チュウゴク</t>
    </rPh>
    <rPh sb="2" eb="4">
      <t>ギンコウ</t>
    </rPh>
    <phoneticPr fontId="1"/>
  </si>
  <si>
    <t>普通預金</t>
    <rPh sb="0" eb="4">
      <t>フツウヨキン</t>
    </rPh>
    <phoneticPr fontId="1"/>
  </si>
  <si>
    <t>岡山県ボウリング連盟</t>
    <rPh sb="0" eb="3">
      <t>オカヤマケン</t>
    </rPh>
    <rPh sb="8" eb="10">
      <t>レンメイ</t>
    </rPh>
    <phoneticPr fontId="1"/>
  </si>
  <si>
    <t>２０２２年　　　月　　　　　日</t>
    <rPh sb="4" eb="5">
      <t>ネン</t>
    </rPh>
    <rPh sb="8" eb="9">
      <t>ツキ</t>
    </rPh>
    <rPh sb="14" eb="15">
      <t>ニチ</t>
    </rPh>
    <phoneticPr fontId="1"/>
  </si>
  <si>
    <t>団　　体　　名</t>
    <rPh sb="0" eb="1">
      <t>ダン</t>
    </rPh>
    <rPh sb="3" eb="4">
      <t>カラダ</t>
    </rPh>
    <rPh sb="6" eb="7">
      <t>ナ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</si>
  <si>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</si>
  <si>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岡山市役所出張所　</t>
    <phoneticPr fontId="1"/>
  </si>
  <si>
    <t>１１４７１３５</t>
    <phoneticPr fontId="1"/>
  </si>
  <si>
    <t>第１３回西日本シニアボウリング選手権大会</t>
    <rPh sb="0" eb="1">
      <t>ダイ</t>
    </rPh>
    <rPh sb="3" eb="4">
      <t>カイ</t>
    </rPh>
    <rPh sb="4" eb="7">
      <t>ニシニホン</t>
    </rPh>
    <rPh sb="15" eb="18">
      <t>センシュケン</t>
    </rPh>
    <rPh sb="18" eb="20">
      <t>タイカイ</t>
    </rPh>
    <phoneticPr fontId="1"/>
  </si>
  <si>
    <t>名</t>
    <rPh sb="0" eb="1">
      <t>メイ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</si>
  <si>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</si>
  <si>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専・兼任別</t>
    <rPh sb="0" eb="1">
      <t>セン</t>
    </rPh>
    <rPh sb="2" eb="4">
      <t>ケンニン</t>
    </rPh>
    <rPh sb="4" eb="5">
      <t>ベツ</t>
    </rPh>
    <phoneticPr fontId="13"/>
  </si>
  <si>
    <t>専　　任　  ・　  兼　　任</t>
    <rPh sb="0" eb="1">
      <t>セン</t>
    </rPh>
    <rPh sb="3" eb="4">
      <t>ニン</t>
    </rPh>
    <rPh sb="11" eb="12">
      <t>ケン</t>
    </rPh>
    <rPh sb="14" eb="15">
      <t>ニン</t>
    </rPh>
    <phoneticPr fontId="13"/>
  </si>
  <si>
    <t>口 座 名</t>
    <rPh sb="0" eb="1">
      <t>クチ</t>
    </rPh>
    <rPh sb="2" eb="3">
      <t>ザ</t>
    </rPh>
    <rPh sb="4" eb="5">
      <t>メイ</t>
    </rPh>
    <phoneticPr fontId="1"/>
  </si>
  <si>
    <t>連絡先  ＦＡＸ</t>
    <rPh sb="0" eb="1">
      <t>レン</t>
    </rPh>
    <rPh sb="1" eb="2">
      <t>ラク</t>
    </rPh>
    <rPh sb="2" eb="3">
      <t>サキ</t>
    </rPh>
    <phoneticPr fontId="13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</si>
  <si>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</si>
  <si>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理事長　金安利和</t>
    <rPh sb="0" eb="3">
      <t>リジチョウ</t>
    </rPh>
    <rPh sb="4" eb="8">
      <t>カネヤストシカズ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</si>
</sst>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5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49" fontId="4" fillId="0" borderId="1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7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/>
    <xf numFmtId="3" fontId="20" fillId="0" borderId="4" xfId="0" applyNumberFormat="1" applyFont="1" applyBorder="1" applyAlignment="1"/>
    <xf numFmtId="3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20" fillId="0" borderId="1" xfId="0" applyFont="1" applyBorder="1" applyAlignment="1"/>
    <xf numFmtId="0" fontId="20" fillId="0" borderId="0" xfId="0" applyFont="1" applyAlignment="1">
      <alignment horizontal="center"/>
    </xf>
    <xf numFmtId="0" fontId="20" fillId="0" borderId="14" xfId="0" applyFont="1" applyBorder="1" applyAlignment="1"/>
    <xf numFmtId="0" fontId="20" fillId="0" borderId="15" xfId="0" applyFont="1" applyBorder="1" applyAlignment="1"/>
    <xf numFmtId="0" fontId="4" fillId="0" borderId="0" xfId="0" applyFont="1" applyAlignme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12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/>
    <xf numFmtId="0" fontId="5" fillId="0" borderId="35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3"/>
    </xf>
    <xf numFmtId="0" fontId="8" fillId="0" borderId="7" xfId="0" applyFont="1" applyBorder="1" applyAlignment="1">
      <alignment horizontal="distributed" vertical="center" indent="3"/>
    </xf>
    <xf numFmtId="0" fontId="8" fillId="0" borderId="8" xfId="0" applyFont="1" applyBorder="1" applyAlignment="1">
      <alignment horizontal="distributed" vertical="center" indent="3"/>
    </xf>
    <xf numFmtId="0" fontId="8" fillId="0" borderId="6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8" fillId="0" borderId="1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tabSelected="1" zoomScaleNormal="100" workbookViewId="0">
      <selection activeCell="L19" sqref="L19"/>
    </sheetView>
  </sheetViews>
  <sheetFormatPr defaultRowHeight="13.5"/>
  <sheetData>
    <row r="1" spans="1:11" ht="2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4" customFormat="1" ht="14.2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48" customHeight="1" thickBot="1">
      <c r="A6" s="30"/>
      <c r="B6" s="29"/>
      <c r="C6" s="52" t="s">
        <v>51</v>
      </c>
      <c r="D6" s="53"/>
      <c r="E6" s="60"/>
      <c r="F6" s="61"/>
      <c r="G6" s="61"/>
      <c r="H6" s="61"/>
      <c r="I6" s="62"/>
      <c r="J6" s="29"/>
      <c r="K6" s="29"/>
    </row>
    <row r="7" spans="1:11" s="4" customFormat="1" ht="30" customHeight="1">
      <c r="A7" s="30"/>
      <c r="B7" s="29"/>
      <c r="C7" s="58" t="s">
        <v>25</v>
      </c>
      <c r="D7" s="59"/>
      <c r="E7" s="63"/>
      <c r="F7" s="64"/>
      <c r="G7" s="64"/>
      <c r="H7" s="64"/>
      <c r="I7" s="65"/>
      <c r="J7" s="29"/>
      <c r="K7" s="29"/>
    </row>
    <row r="8" spans="1:11" ht="48" customHeight="1">
      <c r="A8" s="30"/>
      <c r="B8" s="29"/>
      <c r="C8" s="54" t="s">
        <v>26</v>
      </c>
      <c r="D8" s="55"/>
      <c r="E8" s="66"/>
      <c r="F8" s="67"/>
      <c r="G8" s="67"/>
      <c r="H8" s="67"/>
      <c r="I8" s="68"/>
      <c r="J8" s="29"/>
      <c r="K8" s="29"/>
    </row>
    <row r="9" spans="1:11" ht="48" customHeight="1">
      <c r="A9" s="30"/>
      <c r="B9" s="29"/>
      <c r="C9" s="56" t="s">
        <v>27</v>
      </c>
      <c r="D9" s="57"/>
      <c r="E9" s="69"/>
      <c r="F9" s="70"/>
      <c r="G9" s="70"/>
      <c r="H9" s="70"/>
      <c r="I9" s="71"/>
      <c r="J9" s="29"/>
      <c r="K9" s="29"/>
    </row>
    <row r="10" spans="1:11" s="4" customFormat="1" ht="48" customHeight="1" thickBot="1">
      <c r="A10" s="30"/>
      <c r="B10" s="29"/>
      <c r="C10" s="73" t="s">
        <v>52</v>
      </c>
      <c r="D10" s="74"/>
      <c r="E10" s="75" t="s">
        <v>53</v>
      </c>
      <c r="F10" s="76"/>
      <c r="G10" s="76"/>
      <c r="H10" s="76"/>
      <c r="I10" s="77"/>
      <c r="J10" s="29"/>
      <c r="K10" s="29"/>
    </row>
    <row r="11" spans="1:11" ht="20.10000000000000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1">
      <c r="A13" s="51" t="s">
        <v>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4" customFormat="1" ht="18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2" customFormat="1" ht="18.75" customHeight="1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s="2" customFormat="1" ht="18.75" customHeight="1">
      <c r="A16" s="31"/>
      <c r="B16" s="32">
        <v>11800</v>
      </c>
      <c r="C16" s="33" t="s">
        <v>5</v>
      </c>
      <c r="D16" s="34" t="s">
        <v>30</v>
      </c>
      <c r="E16" s="35"/>
      <c r="F16" s="36"/>
      <c r="G16" s="34" t="s">
        <v>50</v>
      </c>
      <c r="H16" s="34" t="s">
        <v>31</v>
      </c>
      <c r="I16" s="36">
        <f>11800*F16</f>
        <v>0</v>
      </c>
      <c r="J16" s="34" t="s">
        <v>5</v>
      </c>
      <c r="K16" s="31"/>
    </row>
    <row r="17" spans="1:11" s="2" customFormat="1" ht="18.75" customHeight="1">
      <c r="A17" s="31"/>
      <c r="B17" s="31"/>
      <c r="C17" s="37"/>
      <c r="D17" s="37"/>
      <c r="E17" s="31"/>
      <c r="F17" s="31"/>
      <c r="G17" s="37"/>
      <c r="H17" s="37"/>
      <c r="I17" s="31"/>
      <c r="J17" s="37"/>
      <c r="K17" s="31"/>
    </row>
    <row r="18" spans="1:11" s="2" customFormat="1" ht="18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" customFormat="1" ht="18.75" customHeight="1">
      <c r="A19" s="31" t="s">
        <v>32</v>
      </c>
      <c r="B19" s="31"/>
      <c r="C19" s="48" t="s">
        <v>33</v>
      </c>
      <c r="D19" s="31"/>
      <c r="E19" s="31" t="s">
        <v>34</v>
      </c>
      <c r="F19" s="31"/>
      <c r="G19" s="31"/>
      <c r="H19" s="31"/>
      <c r="I19" s="31"/>
      <c r="J19" s="31"/>
      <c r="K19" s="31"/>
    </row>
    <row r="20" spans="1:11" s="2" customFormat="1" ht="18.75" customHeight="1">
      <c r="A20" s="31"/>
      <c r="B20" s="31" t="s">
        <v>35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s="2" customFormat="1" ht="18.75" customHeight="1">
      <c r="A21" s="31"/>
      <c r="B21" s="31" t="s">
        <v>36</v>
      </c>
      <c r="C21" s="31"/>
      <c r="D21" s="72" t="s">
        <v>37</v>
      </c>
      <c r="E21" s="72"/>
      <c r="F21" s="72" t="s">
        <v>38</v>
      </c>
      <c r="G21" s="72"/>
      <c r="H21" s="72"/>
      <c r="I21" s="31"/>
      <c r="J21" s="31"/>
      <c r="K21" s="31"/>
    </row>
    <row r="22" spans="1:11" s="2" customFormat="1" ht="18.75" customHeight="1">
      <c r="A22" s="31"/>
      <c r="B22" s="31" t="s">
        <v>39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s="2" customFormat="1" ht="18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2" customFormat="1" ht="18.75" customHeight="1" thickBot="1">
      <c r="A24" s="31"/>
      <c r="B24" s="38"/>
      <c r="C24" s="38"/>
      <c r="D24" s="38"/>
      <c r="E24" s="38"/>
      <c r="F24" s="38"/>
      <c r="G24" s="38"/>
      <c r="H24" s="38"/>
      <c r="I24" s="31"/>
      <c r="J24" s="31"/>
      <c r="K24" s="31"/>
    </row>
    <row r="25" spans="1:11" s="2" customFormat="1" ht="24.75" customHeight="1" thickTop="1">
      <c r="A25" s="39"/>
      <c r="B25" s="45" t="s">
        <v>40</v>
      </c>
      <c r="C25" s="82" t="s">
        <v>41</v>
      </c>
      <c r="D25" s="82"/>
      <c r="E25" s="41" t="s">
        <v>47</v>
      </c>
      <c r="F25" s="41"/>
      <c r="G25" s="41"/>
      <c r="H25" s="46"/>
      <c r="I25" s="41"/>
      <c r="J25" s="31"/>
      <c r="K25" s="31"/>
    </row>
    <row r="26" spans="1:11" s="2" customFormat="1" ht="24.75" customHeight="1">
      <c r="A26" s="39"/>
      <c r="B26" s="45"/>
      <c r="C26" s="83" t="s">
        <v>42</v>
      </c>
      <c r="D26" s="83"/>
      <c r="E26" s="78" t="s">
        <v>48</v>
      </c>
      <c r="F26" s="78"/>
      <c r="G26" s="78"/>
      <c r="H26" s="47"/>
      <c r="I26" s="42"/>
      <c r="J26" s="31"/>
      <c r="K26" s="31"/>
    </row>
    <row r="27" spans="1:11" s="2" customFormat="1" ht="24.75" customHeight="1">
      <c r="A27" s="39"/>
      <c r="B27" s="45"/>
      <c r="C27" s="84" t="s">
        <v>54</v>
      </c>
      <c r="D27" s="84"/>
      <c r="E27" s="85" t="s">
        <v>43</v>
      </c>
      <c r="F27" s="85"/>
      <c r="G27" s="85"/>
      <c r="H27" s="86"/>
      <c r="I27" s="42"/>
      <c r="J27" s="31"/>
      <c r="K27" s="31"/>
    </row>
    <row r="28" spans="1:11" s="2" customFormat="1" ht="24.75" customHeight="1" thickBot="1">
      <c r="A28" s="39"/>
      <c r="B28" s="50"/>
      <c r="C28" s="79"/>
      <c r="D28" s="79"/>
      <c r="E28" s="80" t="s">
        <v>57</v>
      </c>
      <c r="F28" s="80"/>
      <c r="G28" s="80"/>
      <c r="H28" s="81"/>
      <c r="I28" s="42"/>
      <c r="J28" s="31"/>
      <c r="K28" s="31"/>
    </row>
    <row r="29" spans="1:11" s="2" customFormat="1" ht="18.75" customHeight="1" thickTop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s="2" customFormat="1" ht="18.75" customHeight="1">
      <c r="A30" s="31" t="s">
        <v>44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s="2" customFormat="1" ht="18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2" customFormat="1" ht="24.95" customHeight="1">
      <c r="A32" s="31"/>
      <c r="B32" s="31"/>
      <c r="C32" s="31"/>
      <c r="D32" s="31"/>
      <c r="E32" s="31"/>
      <c r="F32" s="35" t="s">
        <v>45</v>
      </c>
      <c r="G32" s="35"/>
      <c r="H32" s="88"/>
      <c r="I32" s="88"/>
      <c r="J32" s="88"/>
      <c r="K32" s="49"/>
    </row>
    <row r="33" spans="1:11" s="2" customFormat="1" ht="24.95" customHeight="1">
      <c r="A33" s="31"/>
      <c r="B33" s="31"/>
      <c r="C33" s="31"/>
      <c r="D33" s="31"/>
      <c r="E33" s="31"/>
      <c r="F33" s="43" t="s">
        <v>56</v>
      </c>
      <c r="G33" s="43"/>
      <c r="H33" s="87"/>
      <c r="I33" s="87"/>
      <c r="J33" s="87"/>
      <c r="K33" s="49"/>
    </row>
    <row r="34" spans="1:11" s="2" customFormat="1" ht="24.95" customHeight="1">
      <c r="A34" s="31"/>
      <c r="B34" s="31"/>
      <c r="C34" s="31"/>
      <c r="D34" s="31"/>
      <c r="E34" s="31"/>
      <c r="F34" s="43" t="s">
        <v>46</v>
      </c>
      <c r="G34" s="43"/>
      <c r="H34" s="89"/>
      <c r="I34" s="89"/>
      <c r="J34" s="89"/>
      <c r="K34" s="49"/>
    </row>
    <row r="35" spans="1:11" s="2" customFormat="1" ht="24.95" customHeight="1">
      <c r="A35" s="31"/>
      <c r="B35" s="31"/>
      <c r="C35" s="31"/>
      <c r="D35" s="31"/>
      <c r="E35" s="31"/>
      <c r="F35" s="87" t="s">
        <v>55</v>
      </c>
      <c r="G35" s="87"/>
      <c r="H35" s="89"/>
      <c r="I35" s="89"/>
      <c r="J35" s="89"/>
      <c r="K35" s="49"/>
    </row>
    <row r="36" spans="1:11" s="2" customFormat="1" ht="18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4"/>
    </row>
  </sheetData>
  <mergeCells count="27">
    <mergeCell ref="F35:G35"/>
    <mergeCell ref="H32:J32"/>
    <mergeCell ref="H33:J33"/>
    <mergeCell ref="H34:J34"/>
    <mergeCell ref="H35:J35"/>
    <mergeCell ref="F21:H21"/>
    <mergeCell ref="C10:D10"/>
    <mergeCell ref="E10:I10"/>
    <mergeCell ref="E26:G26"/>
    <mergeCell ref="C28:D28"/>
    <mergeCell ref="E28:H28"/>
    <mergeCell ref="C25:D25"/>
    <mergeCell ref="C26:D26"/>
    <mergeCell ref="D21:E21"/>
    <mergeCell ref="C27:D27"/>
    <mergeCell ref="E27:H27"/>
    <mergeCell ref="A1:K1"/>
    <mergeCell ref="A3:K3"/>
    <mergeCell ref="A13:K13"/>
    <mergeCell ref="C6:D6"/>
    <mergeCell ref="C8:D8"/>
    <mergeCell ref="C9:D9"/>
    <mergeCell ref="C7:D7"/>
    <mergeCell ref="E6:I6"/>
    <mergeCell ref="E7:I7"/>
    <mergeCell ref="E8:I8"/>
    <mergeCell ref="E9:I9"/>
  </mergeCells>
  <phoneticPr fontId="13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workbookViewId="0">
      <selection activeCell="X18" sqref="X18"/>
    </sheetView>
  </sheetViews>
  <sheetFormatPr defaultRowHeight="13.5"/>
  <cols>
    <col min="1" max="1" width="3.5" customWidth="1"/>
    <col min="2" max="2" width="3.87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11.25" customWidth="1"/>
    <col min="8" max="8" width="25.875" customWidth="1"/>
    <col min="9" max="9" width="4.625" customWidth="1"/>
    <col min="10" max="10" width="3.125" customWidth="1"/>
    <col min="11" max="11" width="4.625" customWidth="1"/>
    <col min="12" max="12" width="3.125" customWidth="1"/>
    <col min="13" max="13" width="4.625" customWidth="1"/>
    <col min="14" max="14" width="3.125" customWidth="1"/>
    <col min="15" max="15" width="3.5" customWidth="1"/>
    <col min="16" max="16" width="3.375" customWidth="1"/>
    <col min="17" max="17" width="6.125" customWidth="1"/>
    <col min="18" max="18" width="4.125" customWidth="1"/>
    <col min="19" max="19" width="8" customWidth="1"/>
    <col min="20" max="20" width="3.25" customWidth="1"/>
    <col min="21" max="21" width="4.125" customWidth="1"/>
  </cols>
  <sheetData>
    <row r="2" spans="2:22" ht="21">
      <c r="B2" s="111" t="s">
        <v>23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2"/>
      <c r="S2" s="22"/>
      <c r="T2" s="22"/>
      <c r="U2" s="22"/>
      <c r="V2" s="22"/>
    </row>
    <row r="3" spans="2:22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ht="21">
      <c r="B4" s="112" t="s">
        <v>17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7"/>
      <c r="S4" s="7"/>
      <c r="T4" s="7"/>
      <c r="U4" s="7"/>
      <c r="V4" s="7"/>
    </row>
    <row r="5" spans="2:22" ht="2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</row>
    <row r="6" spans="2:22" s="1" customFormat="1" ht="33.75" customHeight="1">
      <c r="B6" s="9" t="s">
        <v>11</v>
      </c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19" t="s">
        <v>1</v>
      </c>
      <c r="Q6" s="21"/>
      <c r="R6" s="6"/>
    </row>
    <row r="7" spans="2:22" s="1" customFormat="1" ht="8.25" customHeight="1"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20"/>
      <c r="Q7" s="6"/>
      <c r="R7" s="6"/>
    </row>
    <row r="8" spans="2:22" s="1" customFormat="1" ht="15.75" customHeight="1">
      <c r="B8" s="102" t="s">
        <v>1</v>
      </c>
      <c r="C8" s="103" t="s">
        <v>18</v>
      </c>
      <c r="D8" s="104"/>
      <c r="E8" s="104"/>
      <c r="F8" s="104"/>
      <c r="G8" s="105"/>
      <c r="H8" s="12" t="s">
        <v>0</v>
      </c>
      <c r="I8" s="109" t="s">
        <v>6</v>
      </c>
      <c r="J8" s="109"/>
      <c r="K8" s="109"/>
      <c r="L8" s="109"/>
      <c r="M8" s="109"/>
      <c r="N8" s="109"/>
      <c r="O8" s="102" t="s">
        <v>12</v>
      </c>
      <c r="P8" s="102"/>
      <c r="Q8" s="110" t="s">
        <v>8</v>
      </c>
      <c r="R8" s="6"/>
    </row>
    <row r="9" spans="2:22" ht="14.25" customHeight="1">
      <c r="B9" s="102"/>
      <c r="C9" s="106"/>
      <c r="D9" s="107"/>
      <c r="E9" s="107"/>
      <c r="F9" s="107"/>
      <c r="G9" s="108"/>
      <c r="H9" s="13" t="s">
        <v>19</v>
      </c>
      <c r="I9" s="109"/>
      <c r="J9" s="109"/>
      <c r="K9" s="109"/>
      <c r="L9" s="109"/>
      <c r="M9" s="109"/>
      <c r="N9" s="109"/>
      <c r="O9" s="102"/>
      <c r="P9" s="102"/>
      <c r="Q9" s="110"/>
      <c r="R9" s="2"/>
      <c r="V9" s="5"/>
    </row>
    <row r="10" spans="2:22" ht="15.75" customHeight="1">
      <c r="B10" s="90">
        <v>1</v>
      </c>
      <c r="C10" s="92"/>
      <c r="D10" s="94" t="s">
        <v>3</v>
      </c>
      <c r="E10" s="96"/>
      <c r="F10" s="94" t="s">
        <v>3</v>
      </c>
      <c r="G10" s="98"/>
      <c r="H10" s="14"/>
      <c r="I10" s="92" t="s">
        <v>20</v>
      </c>
      <c r="J10" s="96"/>
      <c r="K10" s="96"/>
      <c r="L10" s="96"/>
      <c r="M10" s="96"/>
      <c r="N10" s="100"/>
      <c r="O10" s="92"/>
      <c r="P10" s="100"/>
      <c r="Q10" s="90"/>
      <c r="R10" s="2"/>
      <c r="V10" s="5"/>
    </row>
    <row r="11" spans="2:22" ht="30" customHeight="1">
      <c r="B11" s="91"/>
      <c r="C11" s="93"/>
      <c r="D11" s="95"/>
      <c r="E11" s="97"/>
      <c r="F11" s="95"/>
      <c r="G11" s="99"/>
      <c r="H11" s="15"/>
      <c r="I11" s="10"/>
      <c r="J11" s="11" t="s">
        <v>13</v>
      </c>
      <c r="K11" s="11"/>
      <c r="L11" s="11" t="s">
        <v>10</v>
      </c>
      <c r="M11" s="11"/>
      <c r="N11" s="18" t="s">
        <v>7</v>
      </c>
      <c r="O11" s="93"/>
      <c r="P11" s="101"/>
      <c r="Q11" s="91"/>
      <c r="R11" s="2"/>
      <c r="V11" s="5"/>
    </row>
    <row r="12" spans="2:22" ht="16.5" customHeight="1">
      <c r="B12" s="90">
        <v>2</v>
      </c>
      <c r="C12" s="92"/>
      <c r="D12" s="94" t="s">
        <v>3</v>
      </c>
      <c r="E12" s="96"/>
      <c r="F12" s="94" t="s">
        <v>3</v>
      </c>
      <c r="G12" s="98"/>
      <c r="H12" s="16"/>
      <c r="I12" s="92" t="s">
        <v>20</v>
      </c>
      <c r="J12" s="96"/>
      <c r="K12" s="96"/>
      <c r="L12" s="96"/>
      <c r="M12" s="96"/>
      <c r="N12" s="100"/>
      <c r="O12" s="92"/>
      <c r="P12" s="100"/>
      <c r="Q12" s="90"/>
      <c r="R12" s="2"/>
      <c r="V12" s="5"/>
    </row>
    <row r="13" spans="2:22" ht="30" customHeight="1">
      <c r="B13" s="91"/>
      <c r="C13" s="93"/>
      <c r="D13" s="95"/>
      <c r="E13" s="97"/>
      <c r="F13" s="95"/>
      <c r="G13" s="99"/>
      <c r="H13" s="17"/>
      <c r="I13" s="10"/>
      <c r="J13" s="11" t="s">
        <v>13</v>
      </c>
      <c r="K13" s="11"/>
      <c r="L13" s="11" t="s">
        <v>10</v>
      </c>
      <c r="M13" s="11"/>
      <c r="N13" s="18" t="s">
        <v>7</v>
      </c>
      <c r="O13" s="93"/>
      <c r="P13" s="101"/>
      <c r="Q13" s="91"/>
      <c r="R13" s="2"/>
      <c r="V13" s="5"/>
    </row>
    <row r="14" spans="2:22" ht="16.5" customHeight="1">
      <c r="B14" s="90">
        <v>3</v>
      </c>
      <c r="C14" s="92"/>
      <c r="D14" s="94" t="s">
        <v>3</v>
      </c>
      <c r="E14" s="96"/>
      <c r="F14" s="94" t="s">
        <v>3</v>
      </c>
      <c r="G14" s="98"/>
      <c r="H14" s="14"/>
      <c r="I14" s="92" t="s">
        <v>20</v>
      </c>
      <c r="J14" s="96"/>
      <c r="K14" s="96"/>
      <c r="L14" s="96"/>
      <c r="M14" s="96"/>
      <c r="N14" s="100"/>
      <c r="O14" s="92"/>
      <c r="P14" s="100"/>
      <c r="Q14" s="90"/>
      <c r="R14" s="2"/>
      <c r="V14" s="5"/>
    </row>
    <row r="15" spans="2:22" ht="30" customHeight="1">
      <c r="B15" s="91"/>
      <c r="C15" s="93"/>
      <c r="D15" s="95"/>
      <c r="E15" s="97"/>
      <c r="F15" s="95"/>
      <c r="G15" s="99"/>
      <c r="H15" s="15"/>
      <c r="I15" s="10"/>
      <c r="J15" s="11" t="s">
        <v>13</v>
      </c>
      <c r="K15" s="11"/>
      <c r="L15" s="11" t="s">
        <v>10</v>
      </c>
      <c r="M15" s="11"/>
      <c r="N15" s="18" t="s">
        <v>7</v>
      </c>
      <c r="O15" s="93"/>
      <c r="P15" s="101"/>
      <c r="Q15" s="91"/>
      <c r="R15" s="2"/>
      <c r="V15" s="5"/>
    </row>
    <row r="16" spans="2:22" ht="16.5" customHeight="1">
      <c r="B16" s="90">
        <v>4</v>
      </c>
      <c r="C16" s="92"/>
      <c r="D16" s="94" t="s">
        <v>3</v>
      </c>
      <c r="E16" s="96"/>
      <c r="F16" s="94" t="s">
        <v>3</v>
      </c>
      <c r="G16" s="98"/>
      <c r="H16" s="14"/>
      <c r="I16" s="92" t="s">
        <v>20</v>
      </c>
      <c r="J16" s="96"/>
      <c r="K16" s="96"/>
      <c r="L16" s="96"/>
      <c r="M16" s="96"/>
      <c r="N16" s="100"/>
      <c r="O16" s="92"/>
      <c r="P16" s="100"/>
      <c r="Q16" s="90"/>
      <c r="R16" s="2"/>
      <c r="V16" s="5"/>
    </row>
    <row r="17" spans="2:22" ht="30" customHeight="1">
      <c r="B17" s="91"/>
      <c r="C17" s="93"/>
      <c r="D17" s="95"/>
      <c r="E17" s="97"/>
      <c r="F17" s="95"/>
      <c r="G17" s="99"/>
      <c r="H17" s="15"/>
      <c r="I17" s="10"/>
      <c r="J17" s="11" t="s">
        <v>13</v>
      </c>
      <c r="K17" s="11"/>
      <c r="L17" s="11" t="s">
        <v>10</v>
      </c>
      <c r="M17" s="11"/>
      <c r="N17" s="18" t="s">
        <v>7</v>
      </c>
      <c r="O17" s="93"/>
      <c r="P17" s="101"/>
      <c r="Q17" s="91"/>
      <c r="R17" s="2"/>
      <c r="V17" s="5"/>
    </row>
    <row r="18" spans="2:22" ht="16.5" customHeight="1">
      <c r="B18" s="90">
        <v>5</v>
      </c>
      <c r="C18" s="92"/>
      <c r="D18" s="94" t="s">
        <v>3</v>
      </c>
      <c r="E18" s="96"/>
      <c r="F18" s="94" t="s">
        <v>3</v>
      </c>
      <c r="G18" s="98"/>
      <c r="H18" s="16"/>
      <c r="I18" s="92" t="s">
        <v>20</v>
      </c>
      <c r="J18" s="96"/>
      <c r="K18" s="96"/>
      <c r="L18" s="96"/>
      <c r="M18" s="96"/>
      <c r="N18" s="100"/>
      <c r="O18" s="92"/>
      <c r="P18" s="100"/>
      <c r="Q18" s="90"/>
      <c r="R18" s="2"/>
      <c r="V18" s="5"/>
    </row>
    <row r="19" spans="2:22" ht="30" customHeight="1">
      <c r="B19" s="91"/>
      <c r="C19" s="93"/>
      <c r="D19" s="95"/>
      <c r="E19" s="97"/>
      <c r="F19" s="95"/>
      <c r="G19" s="99"/>
      <c r="H19" s="17"/>
      <c r="I19" s="10"/>
      <c r="J19" s="11" t="s">
        <v>13</v>
      </c>
      <c r="K19" s="11"/>
      <c r="L19" s="11" t="s">
        <v>15</v>
      </c>
      <c r="M19" s="11"/>
      <c r="N19" s="18" t="s">
        <v>14</v>
      </c>
      <c r="O19" s="93"/>
      <c r="P19" s="101"/>
      <c r="Q19" s="91"/>
      <c r="R19" s="2"/>
      <c r="V19" s="5"/>
    </row>
    <row r="20" spans="2:22" ht="16.5" customHeight="1">
      <c r="B20" s="90">
        <v>6</v>
      </c>
      <c r="C20" s="92"/>
      <c r="D20" s="94" t="s">
        <v>3</v>
      </c>
      <c r="E20" s="96"/>
      <c r="F20" s="94" t="s">
        <v>3</v>
      </c>
      <c r="G20" s="98"/>
      <c r="H20" s="14"/>
      <c r="I20" s="92" t="s">
        <v>20</v>
      </c>
      <c r="J20" s="96"/>
      <c r="K20" s="96"/>
      <c r="L20" s="96"/>
      <c r="M20" s="96"/>
      <c r="N20" s="100"/>
      <c r="O20" s="92"/>
      <c r="P20" s="100"/>
      <c r="Q20" s="90"/>
      <c r="R20" s="2"/>
      <c r="V20" s="5"/>
    </row>
    <row r="21" spans="2:22" ht="30" customHeight="1">
      <c r="B21" s="91"/>
      <c r="C21" s="93"/>
      <c r="D21" s="95"/>
      <c r="E21" s="97"/>
      <c r="F21" s="95"/>
      <c r="G21" s="99"/>
      <c r="H21" s="15"/>
      <c r="I21" s="10"/>
      <c r="J21" s="11" t="s">
        <v>13</v>
      </c>
      <c r="K21" s="11"/>
      <c r="L21" s="11" t="s">
        <v>15</v>
      </c>
      <c r="M21" s="11"/>
      <c r="N21" s="18" t="s">
        <v>14</v>
      </c>
      <c r="O21" s="93"/>
      <c r="P21" s="101"/>
      <c r="Q21" s="91"/>
      <c r="R21" s="2"/>
      <c r="V21" s="5"/>
    </row>
    <row r="22" spans="2:22" ht="16.5" customHeight="1">
      <c r="B22" s="90">
        <v>7</v>
      </c>
      <c r="C22" s="92"/>
      <c r="D22" s="94" t="s">
        <v>3</v>
      </c>
      <c r="E22" s="96"/>
      <c r="F22" s="94" t="s">
        <v>3</v>
      </c>
      <c r="G22" s="98"/>
      <c r="H22" s="16"/>
      <c r="I22" s="92" t="s">
        <v>20</v>
      </c>
      <c r="J22" s="96"/>
      <c r="K22" s="96"/>
      <c r="L22" s="96"/>
      <c r="M22" s="96"/>
      <c r="N22" s="100"/>
      <c r="O22" s="92"/>
      <c r="P22" s="100"/>
      <c r="Q22" s="90"/>
      <c r="R22" s="2"/>
      <c r="V22" s="5"/>
    </row>
    <row r="23" spans="2:22" ht="30" customHeight="1">
      <c r="B23" s="91"/>
      <c r="C23" s="93"/>
      <c r="D23" s="95"/>
      <c r="E23" s="97"/>
      <c r="F23" s="95"/>
      <c r="G23" s="99"/>
      <c r="H23" s="17"/>
      <c r="I23" s="10"/>
      <c r="J23" s="11" t="s">
        <v>13</v>
      </c>
      <c r="K23" s="11"/>
      <c r="L23" s="11" t="s">
        <v>15</v>
      </c>
      <c r="M23" s="11"/>
      <c r="N23" s="18" t="s">
        <v>14</v>
      </c>
      <c r="O23" s="93"/>
      <c r="P23" s="101"/>
      <c r="Q23" s="91"/>
      <c r="R23" s="2"/>
      <c r="V23" s="5"/>
    </row>
    <row r="24" spans="2:22" ht="16.5" customHeight="1">
      <c r="B24" s="90">
        <v>8</v>
      </c>
      <c r="C24" s="92"/>
      <c r="D24" s="94" t="s">
        <v>3</v>
      </c>
      <c r="E24" s="96"/>
      <c r="F24" s="94" t="s">
        <v>3</v>
      </c>
      <c r="G24" s="98"/>
      <c r="H24" s="14"/>
      <c r="I24" s="92" t="s">
        <v>20</v>
      </c>
      <c r="J24" s="96"/>
      <c r="K24" s="96"/>
      <c r="L24" s="96"/>
      <c r="M24" s="96"/>
      <c r="N24" s="100"/>
      <c r="O24" s="92"/>
      <c r="P24" s="100"/>
      <c r="Q24" s="90"/>
      <c r="R24" s="2"/>
      <c r="V24" s="5"/>
    </row>
    <row r="25" spans="2:22" ht="30" customHeight="1">
      <c r="B25" s="91"/>
      <c r="C25" s="93"/>
      <c r="D25" s="95"/>
      <c r="E25" s="97"/>
      <c r="F25" s="95"/>
      <c r="G25" s="99"/>
      <c r="H25" s="15"/>
      <c r="I25" s="10"/>
      <c r="J25" s="11" t="s">
        <v>13</v>
      </c>
      <c r="K25" s="11"/>
      <c r="L25" s="11" t="s">
        <v>15</v>
      </c>
      <c r="M25" s="11"/>
      <c r="N25" s="11" t="s">
        <v>14</v>
      </c>
      <c r="O25" s="93"/>
      <c r="P25" s="101"/>
      <c r="Q25" s="91"/>
      <c r="R25" s="2"/>
      <c r="V25" s="5"/>
    </row>
    <row r="26" spans="2:22" ht="16.5" customHeight="1">
      <c r="B26" s="90">
        <v>9</v>
      </c>
      <c r="C26" s="92"/>
      <c r="D26" s="94" t="s">
        <v>3</v>
      </c>
      <c r="E26" s="96"/>
      <c r="F26" s="94" t="s">
        <v>3</v>
      </c>
      <c r="G26" s="98"/>
      <c r="H26" s="16"/>
      <c r="I26" s="92" t="s">
        <v>20</v>
      </c>
      <c r="J26" s="96"/>
      <c r="K26" s="96"/>
      <c r="L26" s="96"/>
      <c r="M26" s="96"/>
      <c r="N26" s="100"/>
      <c r="O26" s="92"/>
      <c r="P26" s="100"/>
      <c r="Q26" s="90"/>
      <c r="R26" s="2"/>
      <c r="V26" s="5"/>
    </row>
    <row r="27" spans="2:22" ht="30" customHeight="1">
      <c r="B27" s="91"/>
      <c r="C27" s="93"/>
      <c r="D27" s="95"/>
      <c r="E27" s="97"/>
      <c r="F27" s="95"/>
      <c r="G27" s="99"/>
      <c r="H27" s="17"/>
      <c r="I27" s="10"/>
      <c r="J27" s="11" t="s">
        <v>13</v>
      </c>
      <c r="K27" s="11"/>
      <c r="L27" s="11" t="s">
        <v>15</v>
      </c>
      <c r="M27" s="11"/>
      <c r="N27" s="11" t="s">
        <v>14</v>
      </c>
      <c r="O27" s="93"/>
      <c r="P27" s="101"/>
      <c r="Q27" s="91"/>
      <c r="R27" s="2"/>
      <c r="V27" s="5"/>
    </row>
    <row r="28" spans="2:22" ht="16.5" customHeight="1">
      <c r="B28" s="90">
        <v>10</v>
      </c>
      <c r="C28" s="92"/>
      <c r="D28" s="94" t="s">
        <v>3</v>
      </c>
      <c r="E28" s="96"/>
      <c r="F28" s="94" t="s">
        <v>3</v>
      </c>
      <c r="G28" s="98"/>
      <c r="H28" s="16"/>
      <c r="I28" s="92" t="s">
        <v>20</v>
      </c>
      <c r="J28" s="96"/>
      <c r="K28" s="96"/>
      <c r="L28" s="96"/>
      <c r="M28" s="96"/>
      <c r="N28" s="100"/>
      <c r="O28" s="92"/>
      <c r="P28" s="100"/>
      <c r="Q28" s="90"/>
      <c r="R28" s="2"/>
      <c r="V28" s="5"/>
    </row>
    <row r="29" spans="2:22" ht="30" customHeight="1">
      <c r="B29" s="91"/>
      <c r="C29" s="93"/>
      <c r="D29" s="95"/>
      <c r="E29" s="97"/>
      <c r="F29" s="95"/>
      <c r="G29" s="99"/>
      <c r="H29" s="17"/>
      <c r="I29" s="10"/>
      <c r="J29" s="11" t="s">
        <v>13</v>
      </c>
      <c r="K29" s="11"/>
      <c r="L29" s="11" t="s">
        <v>15</v>
      </c>
      <c r="M29" s="11"/>
      <c r="N29" s="11" t="s">
        <v>14</v>
      </c>
      <c r="O29" s="93"/>
      <c r="P29" s="101"/>
      <c r="Q29" s="91"/>
      <c r="R29" s="2"/>
      <c r="V29" s="5"/>
    </row>
    <row r="30" spans="2:22" ht="16.5" customHeight="1">
      <c r="B30" s="90">
        <v>11</v>
      </c>
      <c r="C30" s="92"/>
      <c r="D30" s="94" t="s">
        <v>3</v>
      </c>
      <c r="E30" s="96"/>
      <c r="F30" s="94" t="s">
        <v>3</v>
      </c>
      <c r="G30" s="98"/>
      <c r="H30" s="16"/>
      <c r="I30" s="92" t="s">
        <v>20</v>
      </c>
      <c r="J30" s="96"/>
      <c r="K30" s="96"/>
      <c r="L30" s="96"/>
      <c r="M30" s="96"/>
      <c r="N30" s="100"/>
      <c r="O30" s="92"/>
      <c r="P30" s="100"/>
      <c r="Q30" s="90"/>
      <c r="R30" s="2"/>
      <c r="V30" s="5"/>
    </row>
    <row r="31" spans="2:22" ht="30" customHeight="1">
      <c r="B31" s="91"/>
      <c r="C31" s="93"/>
      <c r="D31" s="95"/>
      <c r="E31" s="97"/>
      <c r="F31" s="95"/>
      <c r="G31" s="99"/>
      <c r="H31" s="17"/>
      <c r="I31" s="10"/>
      <c r="J31" s="11" t="s">
        <v>13</v>
      </c>
      <c r="K31" s="11"/>
      <c r="L31" s="11" t="s">
        <v>15</v>
      </c>
      <c r="M31" s="11"/>
      <c r="N31" s="11" t="s">
        <v>14</v>
      </c>
      <c r="O31" s="93"/>
      <c r="P31" s="101"/>
      <c r="Q31" s="91"/>
      <c r="R31" s="2"/>
      <c r="V31" s="5"/>
    </row>
    <row r="32" spans="2:22" ht="16.5" customHeight="1">
      <c r="B32" s="90">
        <v>12</v>
      </c>
      <c r="C32" s="92"/>
      <c r="D32" s="94" t="s">
        <v>3</v>
      </c>
      <c r="E32" s="96"/>
      <c r="F32" s="94" t="s">
        <v>3</v>
      </c>
      <c r="G32" s="98"/>
      <c r="H32" s="14"/>
      <c r="I32" s="92" t="s">
        <v>20</v>
      </c>
      <c r="J32" s="96"/>
      <c r="K32" s="96"/>
      <c r="L32" s="96"/>
      <c r="M32" s="96"/>
      <c r="N32" s="100"/>
      <c r="O32" s="92"/>
      <c r="P32" s="100"/>
      <c r="Q32" s="90"/>
      <c r="R32" s="2"/>
      <c r="V32" s="5"/>
    </row>
    <row r="33" spans="2:22" ht="30" customHeight="1">
      <c r="B33" s="91"/>
      <c r="C33" s="93"/>
      <c r="D33" s="95"/>
      <c r="E33" s="97"/>
      <c r="F33" s="95"/>
      <c r="G33" s="99"/>
      <c r="H33" s="15"/>
      <c r="I33" s="10"/>
      <c r="J33" s="11" t="s">
        <v>13</v>
      </c>
      <c r="K33" s="11"/>
      <c r="L33" s="11" t="s">
        <v>15</v>
      </c>
      <c r="M33" s="11"/>
      <c r="N33" s="11" t="s">
        <v>14</v>
      </c>
      <c r="O33" s="93"/>
      <c r="P33" s="101"/>
      <c r="Q33" s="91"/>
      <c r="R33" s="2"/>
      <c r="V33" s="5"/>
    </row>
    <row r="34" spans="2:22" ht="16.5" customHeight="1">
      <c r="R34" s="2"/>
      <c r="V34" s="5"/>
    </row>
    <row r="35" spans="2:22" ht="30" customHeight="1">
      <c r="R35" s="2"/>
    </row>
    <row r="36" spans="2:22" ht="24.95" customHeight="1">
      <c r="B36" s="2"/>
      <c r="C36" s="2"/>
      <c r="D36" s="2"/>
      <c r="E36" s="2"/>
      <c r="F36" s="2"/>
      <c r="G36" s="2"/>
      <c r="H36" s="2"/>
      <c r="I36" s="97" t="s">
        <v>9</v>
      </c>
      <c r="J36" s="97"/>
      <c r="K36" s="97"/>
      <c r="L36" s="97"/>
      <c r="M36" s="97"/>
      <c r="N36" s="97"/>
      <c r="O36" s="97"/>
      <c r="P36" s="97"/>
      <c r="Q36" s="97"/>
      <c r="R36" s="2"/>
    </row>
    <row r="37" spans="2:22" ht="23.1" customHeight="1">
      <c r="H37" s="5"/>
      <c r="I37" s="5"/>
      <c r="J37" s="5"/>
      <c r="K37" s="5"/>
      <c r="L37" s="5"/>
      <c r="M37" s="5"/>
      <c r="N37" s="5"/>
      <c r="O37" s="5"/>
    </row>
    <row r="38" spans="2:22" ht="23.1" customHeight="1">
      <c r="H38" s="5"/>
      <c r="I38" s="5"/>
      <c r="J38" s="5"/>
      <c r="K38" s="5"/>
      <c r="L38" s="5"/>
      <c r="M38" s="5"/>
      <c r="N38" s="5"/>
      <c r="O38" s="5"/>
    </row>
  </sheetData>
  <mergeCells count="117">
    <mergeCell ref="B2:Q2"/>
    <mergeCell ref="B4:Q4"/>
    <mergeCell ref="I10:N10"/>
    <mergeCell ref="I12:N12"/>
    <mergeCell ref="I14:N14"/>
    <mergeCell ref="I16:N16"/>
    <mergeCell ref="I18:N18"/>
    <mergeCell ref="I20:N20"/>
    <mergeCell ref="I22:N22"/>
    <mergeCell ref="F12:F13"/>
    <mergeCell ref="G12:G13"/>
    <mergeCell ref="O12:P13"/>
    <mergeCell ref="Q12:Q13"/>
    <mergeCell ref="B14:B15"/>
    <mergeCell ref="C14:C15"/>
    <mergeCell ref="D14:D15"/>
    <mergeCell ref="E14:E15"/>
    <mergeCell ref="F14:F15"/>
    <mergeCell ref="G14:G15"/>
    <mergeCell ref="O14:P15"/>
    <mergeCell ref="Q14:Q15"/>
    <mergeCell ref="B16:B17"/>
    <mergeCell ref="C16:C17"/>
    <mergeCell ref="D16:D17"/>
    <mergeCell ref="I28:N28"/>
    <mergeCell ref="I30:N30"/>
    <mergeCell ref="I32:N32"/>
    <mergeCell ref="I36:K36"/>
    <mergeCell ref="L36:Q36"/>
    <mergeCell ref="B8:B9"/>
    <mergeCell ref="C8:G9"/>
    <mergeCell ref="I8:N9"/>
    <mergeCell ref="O8:P9"/>
    <mergeCell ref="Q8:Q9"/>
    <mergeCell ref="B10:B11"/>
    <mergeCell ref="C10:C11"/>
    <mergeCell ref="D10:D11"/>
    <mergeCell ref="E10:E11"/>
    <mergeCell ref="F10:F11"/>
    <mergeCell ref="G10:G11"/>
    <mergeCell ref="O10:P11"/>
    <mergeCell ref="Q10:Q11"/>
    <mergeCell ref="B12:B13"/>
    <mergeCell ref="C12:C13"/>
    <mergeCell ref="D12:D13"/>
    <mergeCell ref="E12:E13"/>
    <mergeCell ref="E16:E17"/>
    <mergeCell ref="F16:F17"/>
    <mergeCell ref="G16:G17"/>
    <mergeCell ref="O16:P17"/>
    <mergeCell ref="Q16:Q17"/>
    <mergeCell ref="B18:B19"/>
    <mergeCell ref="C18:C19"/>
    <mergeCell ref="D18:D19"/>
    <mergeCell ref="E18:E19"/>
    <mergeCell ref="F18:F19"/>
    <mergeCell ref="G18:G19"/>
    <mergeCell ref="O18:P19"/>
    <mergeCell ref="Q18:Q19"/>
    <mergeCell ref="B20:B21"/>
    <mergeCell ref="C20:C21"/>
    <mergeCell ref="D20:D21"/>
    <mergeCell ref="E20:E21"/>
    <mergeCell ref="F20:F21"/>
    <mergeCell ref="G20:G21"/>
    <mergeCell ref="O20:P21"/>
    <mergeCell ref="Q20:Q21"/>
    <mergeCell ref="B22:B23"/>
    <mergeCell ref="C22:C23"/>
    <mergeCell ref="D22:D23"/>
    <mergeCell ref="E22:E23"/>
    <mergeCell ref="F22:F23"/>
    <mergeCell ref="G22:G23"/>
    <mergeCell ref="O22:P23"/>
    <mergeCell ref="Q22:Q23"/>
    <mergeCell ref="B24:B25"/>
    <mergeCell ref="C24:C25"/>
    <mergeCell ref="D24:D25"/>
    <mergeCell ref="E24:E25"/>
    <mergeCell ref="F24:F25"/>
    <mergeCell ref="G24:G25"/>
    <mergeCell ref="O24:P25"/>
    <mergeCell ref="Q24:Q25"/>
    <mergeCell ref="B26:B27"/>
    <mergeCell ref="C26:C27"/>
    <mergeCell ref="D26:D27"/>
    <mergeCell ref="E26:E27"/>
    <mergeCell ref="F26:F27"/>
    <mergeCell ref="G26:G27"/>
    <mergeCell ref="O26:P27"/>
    <mergeCell ref="Q26:Q27"/>
    <mergeCell ref="I24:N24"/>
    <mergeCell ref="I26:N26"/>
    <mergeCell ref="B32:B33"/>
    <mergeCell ref="C32:C33"/>
    <mergeCell ref="D32:D33"/>
    <mergeCell ref="E32:E33"/>
    <mergeCell ref="F32:F33"/>
    <mergeCell ref="G32:G33"/>
    <mergeCell ref="O32:P33"/>
    <mergeCell ref="Q32:Q33"/>
    <mergeCell ref="B28:B29"/>
    <mergeCell ref="C28:C29"/>
    <mergeCell ref="D28:D29"/>
    <mergeCell ref="E28:E29"/>
    <mergeCell ref="F28:F29"/>
    <mergeCell ref="G28:G29"/>
    <mergeCell ref="O28:P29"/>
    <mergeCell ref="Q28:Q29"/>
    <mergeCell ref="B30:B31"/>
    <mergeCell ref="C30:C31"/>
    <mergeCell ref="D30:D31"/>
    <mergeCell ref="E30:E31"/>
    <mergeCell ref="F30:F31"/>
    <mergeCell ref="G30:G31"/>
    <mergeCell ref="O30:P31"/>
    <mergeCell ref="Q30:Q31"/>
  </mergeCells>
  <phoneticPr fontId="1"/>
  <pageMargins left="0.39" right="0.25" top="0.75" bottom="0.75" header="0.3" footer="0.3"/>
  <pageSetup paperSize="9" orientation="portrait" horizontalDpi="6553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Sheet1!$A$1:$A$23</xm:f>
          </x14:formula1>
          <xm:sqref>C10:C33</xm:sqref>
        </x14:dataValidation>
        <x14:dataValidation type="list" allowBlank="1" showInputMessage="1" showErrorMessage="1">
          <x14:formula1>
            <xm:f>Sheet1!$B$1:$B$2</xm:f>
          </x14:formula1>
          <xm:sqref>E10:E33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workbookViewId="0">
      <selection activeCell="B2" sqref="B2:Q2"/>
    </sheetView>
  </sheetViews>
  <sheetFormatPr defaultRowHeight="13.5"/>
  <cols>
    <col min="1" max="1" width="3.5" customWidth="1"/>
    <col min="2" max="2" width="3.87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11.25" customWidth="1"/>
    <col min="8" max="8" width="25.875" customWidth="1"/>
    <col min="9" max="9" width="4.625" customWidth="1"/>
    <col min="10" max="10" width="3.125" customWidth="1"/>
    <col min="11" max="11" width="4.625" customWidth="1"/>
    <col min="12" max="12" width="3.125" customWidth="1"/>
    <col min="13" max="13" width="4.625" customWidth="1"/>
    <col min="14" max="14" width="3.125" customWidth="1"/>
    <col min="15" max="15" width="3.5" customWidth="1"/>
    <col min="16" max="16" width="3.375" customWidth="1"/>
    <col min="17" max="17" width="6.125" customWidth="1"/>
    <col min="18" max="18" width="4.125" customWidth="1"/>
    <col min="19" max="19" width="8" customWidth="1"/>
    <col min="20" max="20" width="3.25" customWidth="1"/>
    <col min="21" max="21" width="4.125" customWidth="1"/>
  </cols>
  <sheetData>
    <row r="2" spans="2:22" ht="21">
      <c r="B2" s="111" t="s">
        <v>23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2"/>
      <c r="S2" s="22"/>
      <c r="T2" s="22"/>
      <c r="U2" s="22"/>
      <c r="V2" s="22"/>
    </row>
    <row r="3" spans="2:22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ht="21">
      <c r="B4" s="112" t="s">
        <v>17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7"/>
      <c r="S4" s="7"/>
      <c r="T4" s="7"/>
      <c r="U4" s="7"/>
      <c r="V4" s="7"/>
    </row>
    <row r="5" spans="2:22" ht="2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</row>
    <row r="6" spans="2:22" s="1" customFormat="1" ht="33.75" customHeight="1">
      <c r="B6" s="9" t="s">
        <v>16</v>
      </c>
      <c r="C6" s="23"/>
      <c r="D6" s="23"/>
      <c r="E6" s="23"/>
      <c r="F6" s="23"/>
      <c r="H6" s="4"/>
      <c r="I6" s="4"/>
      <c r="J6" s="4"/>
      <c r="K6" s="4"/>
      <c r="L6" s="4"/>
      <c r="M6" s="4"/>
      <c r="N6" s="4"/>
      <c r="O6" s="4"/>
      <c r="P6" s="19" t="s">
        <v>1</v>
      </c>
      <c r="Q6" s="21"/>
      <c r="R6" s="6"/>
    </row>
    <row r="7" spans="2:22" s="1" customFormat="1" ht="8.25" customHeight="1">
      <c r="H7" s="4"/>
      <c r="I7" s="4"/>
      <c r="J7" s="4"/>
      <c r="K7" s="4"/>
      <c r="L7" s="4"/>
      <c r="M7" s="4"/>
      <c r="N7" s="4"/>
      <c r="O7" s="4"/>
      <c r="P7" s="20"/>
      <c r="Q7" s="6"/>
      <c r="R7" s="6"/>
    </row>
    <row r="8" spans="2:22" s="1" customFormat="1" ht="15.75" customHeight="1">
      <c r="B8" s="102" t="s">
        <v>1</v>
      </c>
      <c r="C8" s="103" t="s">
        <v>18</v>
      </c>
      <c r="D8" s="104"/>
      <c r="E8" s="104"/>
      <c r="F8" s="104"/>
      <c r="G8" s="105"/>
      <c r="H8" s="12" t="s">
        <v>0</v>
      </c>
      <c r="I8" s="109" t="s">
        <v>6</v>
      </c>
      <c r="J8" s="109"/>
      <c r="K8" s="109"/>
      <c r="L8" s="109"/>
      <c r="M8" s="109"/>
      <c r="N8" s="109"/>
      <c r="O8" s="102" t="s">
        <v>12</v>
      </c>
      <c r="P8" s="102"/>
      <c r="Q8" s="110" t="s">
        <v>8</v>
      </c>
      <c r="R8" s="6"/>
    </row>
    <row r="9" spans="2:22" ht="14.25" customHeight="1">
      <c r="B9" s="102"/>
      <c r="C9" s="106"/>
      <c r="D9" s="107"/>
      <c r="E9" s="107"/>
      <c r="F9" s="107"/>
      <c r="G9" s="108"/>
      <c r="H9" s="13" t="s">
        <v>19</v>
      </c>
      <c r="I9" s="109"/>
      <c r="J9" s="109"/>
      <c r="K9" s="109"/>
      <c r="L9" s="109"/>
      <c r="M9" s="109"/>
      <c r="N9" s="109"/>
      <c r="O9" s="102"/>
      <c r="P9" s="102"/>
      <c r="Q9" s="110"/>
      <c r="R9" s="2"/>
      <c r="V9" s="5"/>
    </row>
    <row r="10" spans="2:22" ht="15.75" customHeight="1">
      <c r="B10" s="90">
        <v>1</v>
      </c>
      <c r="C10" s="92"/>
      <c r="D10" s="94" t="s">
        <v>3</v>
      </c>
      <c r="E10" s="96"/>
      <c r="F10" s="94" t="s">
        <v>3</v>
      </c>
      <c r="G10" s="98"/>
      <c r="H10" s="14"/>
      <c r="I10" s="92" t="s">
        <v>20</v>
      </c>
      <c r="J10" s="96"/>
      <c r="K10" s="96"/>
      <c r="L10" s="96"/>
      <c r="M10" s="96"/>
      <c r="N10" s="100"/>
      <c r="O10" s="92"/>
      <c r="P10" s="100"/>
      <c r="Q10" s="90"/>
      <c r="R10" s="2"/>
      <c r="V10" s="5"/>
    </row>
    <row r="11" spans="2:22" ht="30" customHeight="1">
      <c r="B11" s="91"/>
      <c r="C11" s="93"/>
      <c r="D11" s="95"/>
      <c r="E11" s="97"/>
      <c r="F11" s="95"/>
      <c r="G11" s="99"/>
      <c r="H11" s="15"/>
      <c r="I11" s="10"/>
      <c r="J11" s="11" t="s">
        <v>13</v>
      </c>
      <c r="K11" s="11"/>
      <c r="L11" s="11" t="s">
        <v>10</v>
      </c>
      <c r="M11" s="11"/>
      <c r="N11" s="18" t="s">
        <v>7</v>
      </c>
      <c r="O11" s="93"/>
      <c r="P11" s="101"/>
      <c r="Q11" s="91"/>
      <c r="R11" s="2"/>
      <c r="V11" s="5"/>
    </row>
    <row r="12" spans="2:22" ht="16.5" customHeight="1">
      <c r="B12" s="90">
        <v>2</v>
      </c>
      <c r="C12" s="92"/>
      <c r="D12" s="94" t="s">
        <v>3</v>
      </c>
      <c r="E12" s="96"/>
      <c r="F12" s="94" t="s">
        <v>3</v>
      </c>
      <c r="G12" s="98"/>
      <c r="H12" s="16"/>
      <c r="I12" s="92" t="s">
        <v>20</v>
      </c>
      <c r="J12" s="96"/>
      <c r="K12" s="96"/>
      <c r="L12" s="96"/>
      <c r="M12" s="96"/>
      <c r="N12" s="100"/>
      <c r="O12" s="92"/>
      <c r="P12" s="100"/>
      <c r="Q12" s="90"/>
      <c r="R12" s="2"/>
      <c r="V12" s="5"/>
    </row>
    <row r="13" spans="2:22" ht="30" customHeight="1">
      <c r="B13" s="91"/>
      <c r="C13" s="93"/>
      <c r="D13" s="95"/>
      <c r="E13" s="97"/>
      <c r="F13" s="95"/>
      <c r="G13" s="99"/>
      <c r="H13" s="17"/>
      <c r="I13" s="10"/>
      <c r="J13" s="11" t="s">
        <v>13</v>
      </c>
      <c r="K13" s="11"/>
      <c r="L13" s="11" t="s">
        <v>10</v>
      </c>
      <c r="M13" s="11"/>
      <c r="N13" s="18" t="s">
        <v>7</v>
      </c>
      <c r="O13" s="93"/>
      <c r="P13" s="101"/>
      <c r="Q13" s="91"/>
      <c r="R13" s="2"/>
      <c r="V13" s="5"/>
    </row>
    <row r="14" spans="2:22" ht="16.5" customHeight="1">
      <c r="B14" s="90">
        <v>3</v>
      </c>
      <c r="C14" s="92"/>
      <c r="D14" s="94" t="s">
        <v>3</v>
      </c>
      <c r="E14" s="96"/>
      <c r="F14" s="94" t="s">
        <v>3</v>
      </c>
      <c r="G14" s="98"/>
      <c r="H14" s="14"/>
      <c r="I14" s="92" t="s">
        <v>20</v>
      </c>
      <c r="J14" s="96"/>
      <c r="K14" s="96"/>
      <c r="L14" s="96"/>
      <c r="M14" s="96"/>
      <c r="N14" s="100"/>
      <c r="O14" s="92"/>
      <c r="P14" s="100"/>
      <c r="Q14" s="90"/>
      <c r="R14" s="2"/>
      <c r="V14" s="5"/>
    </row>
    <row r="15" spans="2:22" ht="30" customHeight="1">
      <c r="B15" s="91"/>
      <c r="C15" s="93"/>
      <c r="D15" s="95"/>
      <c r="E15" s="97"/>
      <c r="F15" s="95"/>
      <c r="G15" s="99"/>
      <c r="H15" s="15"/>
      <c r="I15" s="10"/>
      <c r="J15" s="11" t="s">
        <v>13</v>
      </c>
      <c r="K15" s="11"/>
      <c r="L15" s="11" t="s">
        <v>10</v>
      </c>
      <c r="M15" s="11"/>
      <c r="N15" s="18" t="s">
        <v>7</v>
      </c>
      <c r="O15" s="93"/>
      <c r="P15" s="101"/>
      <c r="Q15" s="91"/>
      <c r="R15" s="2"/>
      <c r="V15" s="5"/>
    </row>
    <row r="16" spans="2:22" ht="16.5" customHeight="1">
      <c r="B16" s="90">
        <v>4</v>
      </c>
      <c r="C16" s="92"/>
      <c r="D16" s="94" t="s">
        <v>3</v>
      </c>
      <c r="E16" s="96"/>
      <c r="F16" s="94" t="s">
        <v>3</v>
      </c>
      <c r="G16" s="98"/>
      <c r="H16" s="14"/>
      <c r="I16" s="92" t="s">
        <v>20</v>
      </c>
      <c r="J16" s="96"/>
      <c r="K16" s="96"/>
      <c r="L16" s="96"/>
      <c r="M16" s="96"/>
      <c r="N16" s="100"/>
      <c r="O16" s="92"/>
      <c r="P16" s="100"/>
      <c r="Q16" s="90"/>
      <c r="R16" s="2"/>
      <c r="V16" s="5"/>
    </row>
    <row r="17" spans="2:22" ht="30" customHeight="1">
      <c r="B17" s="91"/>
      <c r="C17" s="93"/>
      <c r="D17" s="95"/>
      <c r="E17" s="97"/>
      <c r="F17" s="95"/>
      <c r="G17" s="99"/>
      <c r="H17" s="15"/>
      <c r="I17" s="10"/>
      <c r="J17" s="11" t="s">
        <v>13</v>
      </c>
      <c r="K17" s="11"/>
      <c r="L17" s="11" t="s">
        <v>10</v>
      </c>
      <c r="M17" s="11"/>
      <c r="N17" s="18" t="s">
        <v>7</v>
      </c>
      <c r="O17" s="93"/>
      <c r="P17" s="101"/>
      <c r="Q17" s="91"/>
      <c r="R17" s="2"/>
      <c r="V17" s="5"/>
    </row>
    <row r="18" spans="2:22" ht="16.5" customHeight="1">
      <c r="B18" s="90">
        <v>5</v>
      </c>
      <c r="C18" s="92"/>
      <c r="D18" s="94" t="s">
        <v>3</v>
      </c>
      <c r="E18" s="96"/>
      <c r="F18" s="94" t="s">
        <v>3</v>
      </c>
      <c r="G18" s="98"/>
      <c r="H18" s="16"/>
      <c r="I18" s="92" t="s">
        <v>20</v>
      </c>
      <c r="J18" s="96"/>
      <c r="K18" s="96"/>
      <c r="L18" s="96"/>
      <c r="M18" s="96"/>
      <c r="N18" s="100"/>
      <c r="O18" s="92"/>
      <c r="P18" s="100"/>
      <c r="Q18" s="90"/>
      <c r="R18" s="2"/>
      <c r="V18" s="5"/>
    </row>
    <row r="19" spans="2:22" ht="30" customHeight="1">
      <c r="B19" s="91"/>
      <c r="C19" s="93"/>
      <c r="D19" s="95"/>
      <c r="E19" s="97"/>
      <c r="F19" s="95"/>
      <c r="G19" s="99"/>
      <c r="H19" s="17"/>
      <c r="I19" s="10"/>
      <c r="J19" s="11" t="s">
        <v>13</v>
      </c>
      <c r="K19" s="11"/>
      <c r="L19" s="11" t="s">
        <v>15</v>
      </c>
      <c r="M19" s="11"/>
      <c r="N19" s="18" t="s">
        <v>14</v>
      </c>
      <c r="O19" s="93"/>
      <c r="P19" s="101"/>
      <c r="Q19" s="91"/>
      <c r="R19" s="2"/>
      <c r="V19" s="5"/>
    </row>
    <row r="20" spans="2:22" ht="16.5" customHeight="1">
      <c r="B20" s="90">
        <v>6</v>
      </c>
      <c r="C20" s="92"/>
      <c r="D20" s="94" t="s">
        <v>3</v>
      </c>
      <c r="E20" s="96"/>
      <c r="F20" s="94" t="s">
        <v>3</v>
      </c>
      <c r="G20" s="98"/>
      <c r="H20" s="14"/>
      <c r="I20" s="92" t="s">
        <v>20</v>
      </c>
      <c r="J20" s="96"/>
      <c r="K20" s="96"/>
      <c r="L20" s="96"/>
      <c r="M20" s="96"/>
      <c r="N20" s="100"/>
      <c r="O20" s="92"/>
      <c r="P20" s="100"/>
      <c r="Q20" s="90"/>
      <c r="R20" s="2"/>
      <c r="V20" s="5"/>
    </row>
    <row r="21" spans="2:22" ht="30" customHeight="1">
      <c r="B21" s="91"/>
      <c r="C21" s="93"/>
      <c r="D21" s="95"/>
      <c r="E21" s="97"/>
      <c r="F21" s="95"/>
      <c r="G21" s="99"/>
      <c r="H21" s="15"/>
      <c r="I21" s="10"/>
      <c r="J21" s="11" t="s">
        <v>13</v>
      </c>
      <c r="K21" s="11"/>
      <c r="L21" s="11" t="s">
        <v>15</v>
      </c>
      <c r="M21" s="11"/>
      <c r="N21" s="18" t="s">
        <v>14</v>
      </c>
      <c r="O21" s="93"/>
      <c r="P21" s="101"/>
      <c r="Q21" s="91"/>
      <c r="R21" s="2"/>
      <c r="V21" s="5"/>
    </row>
    <row r="22" spans="2:22" ht="16.5" customHeight="1">
      <c r="B22" s="90">
        <v>7</v>
      </c>
      <c r="C22" s="92"/>
      <c r="D22" s="94" t="s">
        <v>3</v>
      </c>
      <c r="E22" s="96"/>
      <c r="F22" s="94" t="s">
        <v>3</v>
      </c>
      <c r="G22" s="98"/>
      <c r="H22" s="16"/>
      <c r="I22" s="92" t="s">
        <v>20</v>
      </c>
      <c r="J22" s="96"/>
      <c r="K22" s="96"/>
      <c r="L22" s="96"/>
      <c r="M22" s="96"/>
      <c r="N22" s="100"/>
      <c r="O22" s="92"/>
      <c r="P22" s="100"/>
      <c r="Q22" s="90"/>
      <c r="R22" s="2"/>
      <c r="V22" s="5"/>
    </row>
    <row r="23" spans="2:22" ht="30" customHeight="1">
      <c r="B23" s="91"/>
      <c r="C23" s="93"/>
      <c r="D23" s="95"/>
      <c r="E23" s="97"/>
      <c r="F23" s="95"/>
      <c r="G23" s="99"/>
      <c r="H23" s="17"/>
      <c r="I23" s="10"/>
      <c r="J23" s="11" t="s">
        <v>13</v>
      </c>
      <c r="K23" s="11"/>
      <c r="L23" s="11" t="s">
        <v>15</v>
      </c>
      <c r="M23" s="11"/>
      <c r="N23" s="18" t="s">
        <v>14</v>
      </c>
      <c r="O23" s="93"/>
      <c r="P23" s="101"/>
      <c r="Q23" s="91"/>
      <c r="R23" s="2"/>
      <c r="V23" s="5"/>
    </row>
    <row r="24" spans="2:22" ht="16.5" customHeight="1">
      <c r="B24" s="90">
        <v>8</v>
      </c>
      <c r="C24" s="92"/>
      <c r="D24" s="94" t="s">
        <v>3</v>
      </c>
      <c r="E24" s="96"/>
      <c r="F24" s="94" t="s">
        <v>3</v>
      </c>
      <c r="G24" s="98"/>
      <c r="H24" s="14"/>
      <c r="I24" s="92" t="s">
        <v>20</v>
      </c>
      <c r="J24" s="96"/>
      <c r="K24" s="96"/>
      <c r="L24" s="96"/>
      <c r="M24" s="96"/>
      <c r="N24" s="100"/>
      <c r="O24" s="92"/>
      <c r="P24" s="100"/>
      <c r="Q24" s="90"/>
      <c r="R24" s="2"/>
      <c r="V24" s="5"/>
    </row>
    <row r="25" spans="2:22" ht="30" customHeight="1">
      <c r="B25" s="91"/>
      <c r="C25" s="93"/>
      <c r="D25" s="95"/>
      <c r="E25" s="97"/>
      <c r="F25" s="95"/>
      <c r="G25" s="99"/>
      <c r="H25" s="15"/>
      <c r="I25" s="10"/>
      <c r="J25" s="11" t="s">
        <v>13</v>
      </c>
      <c r="K25" s="11"/>
      <c r="L25" s="11" t="s">
        <v>15</v>
      </c>
      <c r="M25" s="11"/>
      <c r="N25" s="11" t="s">
        <v>14</v>
      </c>
      <c r="O25" s="93"/>
      <c r="P25" s="101"/>
      <c r="Q25" s="91"/>
      <c r="R25" s="2"/>
      <c r="V25" s="5"/>
    </row>
    <row r="26" spans="2:22" ht="16.5" customHeight="1">
      <c r="B26" s="90">
        <v>9</v>
      </c>
      <c r="C26" s="92"/>
      <c r="D26" s="94" t="s">
        <v>3</v>
      </c>
      <c r="E26" s="96"/>
      <c r="F26" s="94" t="s">
        <v>3</v>
      </c>
      <c r="G26" s="98"/>
      <c r="H26" s="16"/>
      <c r="I26" s="92" t="s">
        <v>20</v>
      </c>
      <c r="J26" s="96"/>
      <c r="K26" s="96"/>
      <c r="L26" s="96"/>
      <c r="M26" s="96"/>
      <c r="N26" s="100"/>
      <c r="O26" s="92"/>
      <c r="P26" s="100"/>
      <c r="Q26" s="90"/>
      <c r="R26" s="2"/>
      <c r="V26" s="5"/>
    </row>
    <row r="27" spans="2:22" ht="30" customHeight="1">
      <c r="B27" s="91"/>
      <c r="C27" s="93"/>
      <c r="D27" s="95"/>
      <c r="E27" s="97"/>
      <c r="F27" s="95"/>
      <c r="G27" s="99"/>
      <c r="H27" s="17"/>
      <c r="I27" s="10"/>
      <c r="J27" s="11" t="s">
        <v>13</v>
      </c>
      <c r="K27" s="11"/>
      <c r="L27" s="11" t="s">
        <v>15</v>
      </c>
      <c r="M27" s="11"/>
      <c r="N27" s="11" t="s">
        <v>14</v>
      </c>
      <c r="O27" s="93"/>
      <c r="P27" s="101"/>
      <c r="Q27" s="91"/>
      <c r="R27" s="2"/>
      <c r="V27" s="5"/>
    </row>
    <row r="28" spans="2:22" ht="16.5" customHeight="1">
      <c r="B28" s="90">
        <v>10</v>
      </c>
      <c r="C28" s="92"/>
      <c r="D28" s="94" t="s">
        <v>3</v>
      </c>
      <c r="E28" s="96"/>
      <c r="F28" s="94" t="s">
        <v>3</v>
      </c>
      <c r="G28" s="98"/>
      <c r="H28" s="16"/>
      <c r="I28" s="92" t="s">
        <v>20</v>
      </c>
      <c r="J28" s="96"/>
      <c r="K28" s="96"/>
      <c r="L28" s="96"/>
      <c r="M28" s="96"/>
      <c r="N28" s="100"/>
      <c r="O28" s="92"/>
      <c r="P28" s="100"/>
      <c r="Q28" s="90"/>
      <c r="R28" s="2"/>
      <c r="V28" s="5"/>
    </row>
    <row r="29" spans="2:22" ht="30" customHeight="1">
      <c r="B29" s="91"/>
      <c r="C29" s="93"/>
      <c r="D29" s="95"/>
      <c r="E29" s="97"/>
      <c r="F29" s="95"/>
      <c r="G29" s="99"/>
      <c r="H29" s="17"/>
      <c r="I29" s="10"/>
      <c r="J29" s="11" t="s">
        <v>13</v>
      </c>
      <c r="K29" s="11"/>
      <c r="L29" s="11" t="s">
        <v>15</v>
      </c>
      <c r="M29" s="11"/>
      <c r="N29" s="11" t="s">
        <v>14</v>
      </c>
      <c r="O29" s="93"/>
      <c r="P29" s="101"/>
      <c r="Q29" s="91"/>
      <c r="R29" s="2"/>
      <c r="V29" s="5"/>
    </row>
    <row r="30" spans="2:22" ht="16.5" customHeight="1">
      <c r="B30" s="90">
        <v>11</v>
      </c>
      <c r="C30" s="92"/>
      <c r="D30" s="94" t="s">
        <v>3</v>
      </c>
      <c r="E30" s="96"/>
      <c r="F30" s="94" t="s">
        <v>3</v>
      </c>
      <c r="G30" s="98"/>
      <c r="H30" s="14"/>
      <c r="I30" s="92" t="s">
        <v>20</v>
      </c>
      <c r="J30" s="96"/>
      <c r="K30" s="96"/>
      <c r="L30" s="96"/>
      <c r="M30" s="96"/>
      <c r="N30" s="100"/>
      <c r="O30" s="92"/>
      <c r="P30" s="100"/>
      <c r="Q30" s="90"/>
      <c r="R30" s="2"/>
      <c r="V30" s="5"/>
    </row>
    <row r="31" spans="2:22" ht="30" customHeight="1">
      <c r="B31" s="91"/>
      <c r="C31" s="93"/>
      <c r="D31" s="95"/>
      <c r="E31" s="97"/>
      <c r="F31" s="95"/>
      <c r="G31" s="99"/>
      <c r="H31" s="15"/>
      <c r="I31" s="10"/>
      <c r="J31" s="11" t="s">
        <v>13</v>
      </c>
      <c r="K31" s="11"/>
      <c r="L31" s="11" t="s">
        <v>15</v>
      </c>
      <c r="M31" s="11"/>
      <c r="N31" s="11" t="s">
        <v>14</v>
      </c>
      <c r="O31" s="93"/>
      <c r="P31" s="101"/>
      <c r="Q31" s="91"/>
      <c r="R31" s="2"/>
      <c r="V31" s="5"/>
    </row>
    <row r="32" spans="2:22" ht="16.5" customHeight="1">
      <c r="B32" s="90">
        <v>12</v>
      </c>
      <c r="C32" s="92"/>
      <c r="D32" s="94" t="s">
        <v>3</v>
      </c>
      <c r="E32" s="96"/>
      <c r="F32" s="94" t="s">
        <v>3</v>
      </c>
      <c r="G32" s="98"/>
      <c r="H32" s="14"/>
      <c r="I32" s="92" t="s">
        <v>20</v>
      </c>
      <c r="J32" s="96"/>
      <c r="K32" s="96"/>
      <c r="L32" s="96"/>
      <c r="M32" s="96"/>
      <c r="N32" s="100"/>
      <c r="O32" s="92"/>
      <c r="P32" s="100"/>
      <c r="Q32" s="90"/>
      <c r="R32" s="2"/>
      <c r="V32" s="5"/>
    </row>
    <row r="33" spans="2:22" ht="30" customHeight="1">
      <c r="B33" s="91"/>
      <c r="C33" s="93"/>
      <c r="D33" s="95"/>
      <c r="E33" s="97"/>
      <c r="F33" s="95"/>
      <c r="G33" s="99"/>
      <c r="H33" s="15"/>
      <c r="I33" s="10"/>
      <c r="J33" s="11" t="s">
        <v>13</v>
      </c>
      <c r="K33" s="11"/>
      <c r="L33" s="11" t="s">
        <v>15</v>
      </c>
      <c r="M33" s="11"/>
      <c r="N33" s="11" t="s">
        <v>14</v>
      </c>
      <c r="O33" s="93"/>
      <c r="P33" s="101"/>
      <c r="Q33" s="91"/>
      <c r="R33" s="2"/>
      <c r="V33" s="5"/>
    </row>
    <row r="34" spans="2:22" ht="16.5" customHeight="1">
      <c r="R34" s="2"/>
      <c r="V34" s="5"/>
    </row>
    <row r="35" spans="2:22" ht="30" customHeight="1">
      <c r="R35" s="2"/>
    </row>
    <row r="36" spans="2:22" ht="24.95" customHeight="1">
      <c r="I36" s="97" t="s">
        <v>9</v>
      </c>
      <c r="J36" s="97"/>
      <c r="K36" s="97"/>
      <c r="L36" s="113"/>
      <c r="M36" s="113"/>
      <c r="N36" s="113"/>
      <c r="O36" s="113"/>
      <c r="P36" s="113"/>
      <c r="Q36" s="113"/>
      <c r="R36" s="2"/>
    </row>
    <row r="37" spans="2:22" ht="23.1" customHeight="1">
      <c r="H37" s="5"/>
      <c r="I37" s="5"/>
      <c r="J37" s="5"/>
      <c r="K37" s="5"/>
      <c r="L37" s="5"/>
      <c r="M37" s="5"/>
      <c r="N37" s="5"/>
      <c r="O37" s="5"/>
    </row>
    <row r="38" spans="2:22" ht="23.1" customHeight="1">
      <c r="H38" s="5"/>
      <c r="I38" s="5"/>
      <c r="J38" s="5"/>
      <c r="K38" s="5"/>
      <c r="L38" s="5"/>
      <c r="M38" s="5"/>
      <c r="N38" s="5"/>
      <c r="O38" s="5"/>
    </row>
  </sheetData>
  <mergeCells count="117">
    <mergeCell ref="B2:Q2"/>
    <mergeCell ref="B4:Q4"/>
    <mergeCell ref="I10:N10"/>
    <mergeCell ref="I12:N12"/>
    <mergeCell ref="I14:N14"/>
    <mergeCell ref="I16:N16"/>
    <mergeCell ref="I18:N18"/>
    <mergeCell ref="I20:N20"/>
    <mergeCell ref="I22:N22"/>
    <mergeCell ref="O8:P9"/>
    <mergeCell ref="Q8:Q9"/>
    <mergeCell ref="O10:P11"/>
    <mergeCell ref="Q10:Q11"/>
    <mergeCell ref="O12:P13"/>
    <mergeCell ref="Q12:Q13"/>
    <mergeCell ref="E14:E15"/>
    <mergeCell ref="F14:F15"/>
    <mergeCell ref="G14:G15"/>
    <mergeCell ref="O14:P15"/>
    <mergeCell ref="Q14:Q15"/>
    <mergeCell ref="B16:B17"/>
    <mergeCell ref="C16:C17"/>
    <mergeCell ref="D16:D17"/>
    <mergeCell ref="E16:E17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B8:B9"/>
    <mergeCell ref="C8:G9"/>
    <mergeCell ref="I8:N9"/>
    <mergeCell ref="B10:B11"/>
    <mergeCell ref="C10:C11"/>
    <mergeCell ref="D10:D11"/>
    <mergeCell ref="E10:E11"/>
    <mergeCell ref="F10:F11"/>
    <mergeCell ref="G10:G11"/>
    <mergeCell ref="O16:P17"/>
    <mergeCell ref="Q16:Q17"/>
    <mergeCell ref="B18:B19"/>
    <mergeCell ref="C18:C19"/>
    <mergeCell ref="D18:D19"/>
    <mergeCell ref="E18:E19"/>
    <mergeCell ref="F18:F19"/>
    <mergeCell ref="G18:G19"/>
    <mergeCell ref="O18:P19"/>
    <mergeCell ref="Q18:Q19"/>
    <mergeCell ref="F16:F17"/>
    <mergeCell ref="G16:G17"/>
    <mergeCell ref="B20:B21"/>
    <mergeCell ref="C20:C21"/>
    <mergeCell ref="D20:D21"/>
    <mergeCell ref="E20:E21"/>
    <mergeCell ref="F20:F21"/>
    <mergeCell ref="G20:G21"/>
    <mergeCell ref="O20:P21"/>
    <mergeCell ref="Q20:Q21"/>
    <mergeCell ref="B22:B23"/>
    <mergeCell ref="C22:C23"/>
    <mergeCell ref="D22:D23"/>
    <mergeCell ref="E22:E23"/>
    <mergeCell ref="F22:F23"/>
    <mergeCell ref="G22:G23"/>
    <mergeCell ref="O22:P23"/>
    <mergeCell ref="Q22:Q23"/>
    <mergeCell ref="B24:B25"/>
    <mergeCell ref="C24:C25"/>
    <mergeCell ref="D24:D25"/>
    <mergeCell ref="E24:E25"/>
    <mergeCell ref="F24:F25"/>
    <mergeCell ref="G24:G25"/>
    <mergeCell ref="O24:P25"/>
    <mergeCell ref="Q24:Q25"/>
    <mergeCell ref="B26:B27"/>
    <mergeCell ref="C26:C27"/>
    <mergeCell ref="D26:D27"/>
    <mergeCell ref="E26:E27"/>
    <mergeCell ref="F26:F27"/>
    <mergeCell ref="G26:G27"/>
    <mergeCell ref="O26:P27"/>
    <mergeCell ref="Q26:Q27"/>
    <mergeCell ref="I24:N24"/>
    <mergeCell ref="I26:N26"/>
    <mergeCell ref="B28:B29"/>
    <mergeCell ref="C28:C29"/>
    <mergeCell ref="D28:D29"/>
    <mergeCell ref="E28:E29"/>
    <mergeCell ref="F28:F29"/>
    <mergeCell ref="G28:G29"/>
    <mergeCell ref="O28:P29"/>
    <mergeCell ref="Q28:Q29"/>
    <mergeCell ref="B30:B31"/>
    <mergeCell ref="C30:C31"/>
    <mergeCell ref="D30:D31"/>
    <mergeCell ref="E30:E31"/>
    <mergeCell ref="F30:F31"/>
    <mergeCell ref="G30:G31"/>
    <mergeCell ref="O30:P31"/>
    <mergeCell ref="Q30:Q31"/>
    <mergeCell ref="I28:N28"/>
    <mergeCell ref="I30:N30"/>
    <mergeCell ref="L36:Q36"/>
    <mergeCell ref="B32:B33"/>
    <mergeCell ref="C32:C33"/>
    <mergeCell ref="D32:D33"/>
    <mergeCell ref="E32:E33"/>
    <mergeCell ref="F32:F33"/>
    <mergeCell ref="G32:G33"/>
    <mergeCell ref="O32:P33"/>
    <mergeCell ref="Q32:Q33"/>
    <mergeCell ref="I32:N32"/>
    <mergeCell ref="I36:K36"/>
  </mergeCells>
  <phoneticPr fontId="1"/>
  <pageMargins left="0.39" right="0.25" top="0.75" bottom="0.75" header="0.3" footer="0.3"/>
  <pageSetup paperSize="9" orientation="portrait" horizontalDpi="6553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E10:E33</xm:sqref>
        </x14:dataValidation>
        <x14:dataValidation type="list" allowBlank="1" showInputMessage="1" showErrorMessage="1">
          <x14:formula1>
            <xm:f>Sheet1!$A$1:$A$23</xm:f>
          </x14:formula1>
          <xm:sqref>C10:C33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workbookViewId="0">
      <selection activeCell="AA6" sqref="AA6"/>
    </sheetView>
  </sheetViews>
  <sheetFormatPr defaultRowHeight="13.5"/>
  <cols>
    <col min="1" max="1" width="3.5" customWidth="1"/>
    <col min="2" max="2" width="3.87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11.25" customWidth="1"/>
    <col min="8" max="8" width="25.875" customWidth="1"/>
    <col min="9" max="9" width="4.625" customWidth="1"/>
    <col min="10" max="10" width="3.125" customWidth="1"/>
    <col min="11" max="11" width="4.625" customWidth="1"/>
    <col min="12" max="12" width="3.125" customWidth="1"/>
    <col min="13" max="13" width="4.625" customWidth="1"/>
    <col min="14" max="14" width="3.125" customWidth="1"/>
    <col min="15" max="15" width="3.5" customWidth="1"/>
    <col min="16" max="16" width="3.375" customWidth="1"/>
    <col min="17" max="17" width="6.125" customWidth="1"/>
    <col min="18" max="18" width="4.125" customWidth="1"/>
    <col min="19" max="19" width="8" customWidth="1"/>
    <col min="20" max="20" width="3.25" customWidth="1"/>
    <col min="21" max="21" width="4.125" customWidth="1"/>
  </cols>
  <sheetData>
    <row r="2" spans="2:22" ht="21">
      <c r="B2" s="111" t="s">
        <v>23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2"/>
      <c r="S2" s="22"/>
      <c r="T2" s="22"/>
      <c r="U2" s="22"/>
      <c r="V2" s="22"/>
    </row>
    <row r="3" spans="2:22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ht="21">
      <c r="B4" s="112" t="s">
        <v>17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7"/>
      <c r="S4" s="7"/>
      <c r="T4" s="7"/>
      <c r="U4" s="7"/>
      <c r="V4" s="7"/>
    </row>
    <row r="5" spans="2:22" ht="2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</row>
    <row r="6" spans="2:22" s="1" customFormat="1" ht="33.75" customHeight="1">
      <c r="B6" s="9" t="s">
        <v>2</v>
      </c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19" t="s">
        <v>1</v>
      </c>
      <c r="Q6" s="21"/>
      <c r="R6" s="6"/>
    </row>
    <row r="7" spans="2:22" s="1" customFormat="1" ht="8.25" customHeight="1"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20"/>
      <c r="Q7" s="6"/>
      <c r="R7" s="6"/>
    </row>
    <row r="8" spans="2:22" s="1" customFormat="1" ht="15.75" customHeight="1">
      <c r="B8" s="102" t="s">
        <v>1</v>
      </c>
      <c r="C8" s="103" t="s">
        <v>18</v>
      </c>
      <c r="D8" s="104"/>
      <c r="E8" s="104"/>
      <c r="F8" s="104"/>
      <c r="G8" s="105"/>
      <c r="H8" s="12" t="s">
        <v>0</v>
      </c>
      <c r="I8" s="109" t="s">
        <v>6</v>
      </c>
      <c r="J8" s="109"/>
      <c r="K8" s="109"/>
      <c r="L8" s="109"/>
      <c r="M8" s="109"/>
      <c r="N8" s="109"/>
      <c r="O8" s="102" t="s">
        <v>12</v>
      </c>
      <c r="P8" s="102"/>
      <c r="Q8" s="110" t="s">
        <v>8</v>
      </c>
      <c r="R8" s="6"/>
    </row>
    <row r="9" spans="2:22" ht="14.25" customHeight="1">
      <c r="B9" s="102"/>
      <c r="C9" s="106"/>
      <c r="D9" s="107"/>
      <c r="E9" s="107"/>
      <c r="F9" s="107"/>
      <c r="G9" s="108"/>
      <c r="H9" s="13" t="s">
        <v>19</v>
      </c>
      <c r="I9" s="109"/>
      <c r="J9" s="109"/>
      <c r="K9" s="109"/>
      <c r="L9" s="109"/>
      <c r="M9" s="109"/>
      <c r="N9" s="109"/>
      <c r="O9" s="102"/>
      <c r="P9" s="102"/>
      <c r="Q9" s="110"/>
      <c r="R9" s="2"/>
      <c r="V9" s="5"/>
    </row>
    <row r="10" spans="2:22" ht="15.75" customHeight="1">
      <c r="B10" s="90">
        <v>1</v>
      </c>
      <c r="C10" s="92"/>
      <c r="D10" s="94" t="s">
        <v>3</v>
      </c>
      <c r="E10" s="96"/>
      <c r="F10" s="94" t="s">
        <v>3</v>
      </c>
      <c r="G10" s="98"/>
      <c r="H10" s="14"/>
      <c r="I10" s="92" t="s">
        <v>20</v>
      </c>
      <c r="J10" s="96"/>
      <c r="K10" s="96"/>
      <c r="L10" s="96"/>
      <c r="M10" s="96"/>
      <c r="N10" s="100"/>
      <c r="O10" s="92"/>
      <c r="P10" s="100"/>
      <c r="Q10" s="90"/>
      <c r="R10" s="2"/>
      <c r="V10" s="5"/>
    </row>
    <row r="11" spans="2:22" ht="30" customHeight="1">
      <c r="B11" s="91"/>
      <c r="C11" s="93"/>
      <c r="D11" s="95"/>
      <c r="E11" s="97"/>
      <c r="F11" s="95"/>
      <c r="G11" s="99"/>
      <c r="H11" s="15"/>
      <c r="I11" s="10"/>
      <c r="J11" s="11" t="s">
        <v>13</v>
      </c>
      <c r="K11" s="11"/>
      <c r="L11" s="11" t="s">
        <v>10</v>
      </c>
      <c r="M11" s="11"/>
      <c r="N11" s="18" t="s">
        <v>7</v>
      </c>
      <c r="O11" s="93"/>
      <c r="P11" s="101"/>
      <c r="Q11" s="91"/>
      <c r="R11" s="2"/>
      <c r="V11" s="5"/>
    </row>
    <row r="12" spans="2:22" ht="16.5" customHeight="1">
      <c r="B12" s="90">
        <v>2</v>
      </c>
      <c r="C12" s="92"/>
      <c r="D12" s="94" t="s">
        <v>3</v>
      </c>
      <c r="E12" s="96"/>
      <c r="F12" s="94" t="s">
        <v>3</v>
      </c>
      <c r="G12" s="98"/>
      <c r="H12" s="16"/>
      <c r="I12" s="92" t="s">
        <v>20</v>
      </c>
      <c r="J12" s="96"/>
      <c r="K12" s="96"/>
      <c r="L12" s="96"/>
      <c r="M12" s="96"/>
      <c r="N12" s="100"/>
      <c r="O12" s="92"/>
      <c r="P12" s="100"/>
      <c r="Q12" s="90"/>
      <c r="R12" s="2"/>
      <c r="V12" s="5"/>
    </row>
    <row r="13" spans="2:22" ht="30" customHeight="1">
      <c r="B13" s="91"/>
      <c r="C13" s="93"/>
      <c r="D13" s="95"/>
      <c r="E13" s="97"/>
      <c r="F13" s="95"/>
      <c r="G13" s="99"/>
      <c r="H13" s="17"/>
      <c r="I13" s="10"/>
      <c r="J13" s="11" t="s">
        <v>13</v>
      </c>
      <c r="K13" s="11"/>
      <c r="L13" s="11" t="s">
        <v>10</v>
      </c>
      <c r="M13" s="11"/>
      <c r="N13" s="18" t="s">
        <v>7</v>
      </c>
      <c r="O13" s="93"/>
      <c r="P13" s="101"/>
      <c r="Q13" s="91"/>
      <c r="R13" s="2"/>
      <c r="V13" s="5"/>
    </row>
    <row r="14" spans="2:22" ht="16.5" customHeight="1">
      <c r="B14" s="90">
        <v>3</v>
      </c>
      <c r="C14" s="92"/>
      <c r="D14" s="94" t="s">
        <v>3</v>
      </c>
      <c r="E14" s="96"/>
      <c r="F14" s="94" t="s">
        <v>3</v>
      </c>
      <c r="G14" s="98"/>
      <c r="H14" s="14"/>
      <c r="I14" s="92" t="s">
        <v>20</v>
      </c>
      <c r="J14" s="96"/>
      <c r="K14" s="96"/>
      <c r="L14" s="96"/>
      <c r="M14" s="96"/>
      <c r="N14" s="100"/>
      <c r="O14" s="92"/>
      <c r="P14" s="100"/>
      <c r="Q14" s="90"/>
      <c r="R14" s="2"/>
      <c r="V14" s="5"/>
    </row>
    <row r="15" spans="2:22" ht="30" customHeight="1">
      <c r="B15" s="91"/>
      <c r="C15" s="93"/>
      <c r="D15" s="95"/>
      <c r="E15" s="97"/>
      <c r="F15" s="95"/>
      <c r="G15" s="99"/>
      <c r="H15" s="15"/>
      <c r="I15" s="10"/>
      <c r="J15" s="11" t="s">
        <v>13</v>
      </c>
      <c r="K15" s="11"/>
      <c r="L15" s="11" t="s">
        <v>10</v>
      </c>
      <c r="M15" s="11"/>
      <c r="N15" s="18" t="s">
        <v>7</v>
      </c>
      <c r="O15" s="93"/>
      <c r="P15" s="101"/>
      <c r="Q15" s="91"/>
      <c r="R15" s="2"/>
      <c r="V15" s="5"/>
    </row>
    <row r="16" spans="2:22" ht="16.5" customHeight="1">
      <c r="B16" s="90">
        <v>4</v>
      </c>
      <c r="C16" s="92"/>
      <c r="D16" s="94" t="s">
        <v>3</v>
      </c>
      <c r="E16" s="96"/>
      <c r="F16" s="94" t="s">
        <v>3</v>
      </c>
      <c r="G16" s="98"/>
      <c r="H16" s="14"/>
      <c r="I16" s="92" t="s">
        <v>20</v>
      </c>
      <c r="J16" s="96"/>
      <c r="K16" s="96"/>
      <c r="L16" s="96"/>
      <c r="M16" s="96"/>
      <c r="N16" s="100"/>
      <c r="O16" s="92"/>
      <c r="P16" s="100"/>
      <c r="Q16" s="90"/>
      <c r="R16" s="2"/>
      <c r="V16" s="5"/>
    </row>
    <row r="17" spans="2:22" ht="30" customHeight="1">
      <c r="B17" s="91"/>
      <c r="C17" s="93"/>
      <c r="D17" s="95"/>
      <c r="E17" s="97"/>
      <c r="F17" s="95"/>
      <c r="G17" s="99"/>
      <c r="H17" s="15"/>
      <c r="I17" s="10"/>
      <c r="J17" s="11" t="s">
        <v>13</v>
      </c>
      <c r="K17" s="11"/>
      <c r="L17" s="11" t="s">
        <v>10</v>
      </c>
      <c r="M17" s="11"/>
      <c r="N17" s="18" t="s">
        <v>7</v>
      </c>
      <c r="O17" s="93"/>
      <c r="P17" s="101"/>
      <c r="Q17" s="91"/>
      <c r="R17" s="2"/>
      <c r="V17" s="5"/>
    </row>
    <row r="18" spans="2:22" ht="16.5" customHeight="1">
      <c r="B18" s="90">
        <v>5</v>
      </c>
      <c r="C18" s="92"/>
      <c r="D18" s="94" t="s">
        <v>3</v>
      </c>
      <c r="E18" s="96"/>
      <c r="F18" s="94" t="s">
        <v>3</v>
      </c>
      <c r="G18" s="98"/>
      <c r="H18" s="16"/>
      <c r="I18" s="92" t="s">
        <v>20</v>
      </c>
      <c r="J18" s="96"/>
      <c r="K18" s="96"/>
      <c r="L18" s="96"/>
      <c r="M18" s="96"/>
      <c r="N18" s="100"/>
      <c r="O18" s="92"/>
      <c r="P18" s="100"/>
      <c r="Q18" s="90"/>
      <c r="R18" s="2"/>
      <c r="V18" s="5"/>
    </row>
    <row r="19" spans="2:22" ht="30" customHeight="1">
      <c r="B19" s="91"/>
      <c r="C19" s="93"/>
      <c r="D19" s="95"/>
      <c r="E19" s="97"/>
      <c r="F19" s="95"/>
      <c r="G19" s="99"/>
      <c r="H19" s="17"/>
      <c r="I19" s="10"/>
      <c r="J19" s="11" t="s">
        <v>13</v>
      </c>
      <c r="K19" s="11"/>
      <c r="L19" s="11" t="s">
        <v>15</v>
      </c>
      <c r="M19" s="11"/>
      <c r="N19" s="18" t="s">
        <v>14</v>
      </c>
      <c r="O19" s="93"/>
      <c r="P19" s="101"/>
      <c r="Q19" s="91"/>
      <c r="R19" s="2"/>
      <c r="V19" s="5"/>
    </row>
    <row r="20" spans="2:22" ht="16.5" customHeight="1">
      <c r="B20" s="90">
        <v>6</v>
      </c>
      <c r="C20" s="92"/>
      <c r="D20" s="94" t="s">
        <v>3</v>
      </c>
      <c r="E20" s="96"/>
      <c r="F20" s="94" t="s">
        <v>3</v>
      </c>
      <c r="G20" s="98"/>
      <c r="H20" s="14"/>
      <c r="I20" s="92" t="s">
        <v>20</v>
      </c>
      <c r="J20" s="96"/>
      <c r="K20" s="96"/>
      <c r="L20" s="96"/>
      <c r="M20" s="96"/>
      <c r="N20" s="100"/>
      <c r="O20" s="92"/>
      <c r="P20" s="100"/>
      <c r="Q20" s="90"/>
      <c r="R20" s="2"/>
      <c r="V20" s="5"/>
    </row>
    <row r="21" spans="2:22" ht="30" customHeight="1">
      <c r="B21" s="91"/>
      <c r="C21" s="93"/>
      <c r="D21" s="95"/>
      <c r="E21" s="97"/>
      <c r="F21" s="95"/>
      <c r="G21" s="99"/>
      <c r="H21" s="15"/>
      <c r="I21" s="10"/>
      <c r="J21" s="11" t="s">
        <v>13</v>
      </c>
      <c r="K21" s="11"/>
      <c r="L21" s="11" t="s">
        <v>15</v>
      </c>
      <c r="M21" s="11"/>
      <c r="N21" s="18" t="s">
        <v>14</v>
      </c>
      <c r="O21" s="93"/>
      <c r="P21" s="101"/>
      <c r="Q21" s="91"/>
      <c r="R21" s="2"/>
      <c r="V21" s="5"/>
    </row>
    <row r="22" spans="2:22" ht="16.5" customHeight="1">
      <c r="B22" s="90">
        <v>7</v>
      </c>
      <c r="C22" s="92"/>
      <c r="D22" s="94" t="s">
        <v>3</v>
      </c>
      <c r="E22" s="96"/>
      <c r="F22" s="94" t="s">
        <v>3</v>
      </c>
      <c r="G22" s="98"/>
      <c r="H22" s="16"/>
      <c r="I22" s="92" t="s">
        <v>20</v>
      </c>
      <c r="J22" s="96"/>
      <c r="K22" s="96"/>
      <c r="L22" s="96"/>
      <c r="M22" s="96"/>
      <c r="N22" s="100"/>
      <c r="O22" s="92"/>
      <c r="P22" s="100"/>
      <c r="Q22" s="90"/>
      <c r="R22" s="2"/>
      <c r="V22" s="5"/>
    </row>
    <row r="23" spans="2:22" ht="30" customHeight="1">
      <c r="B23" s="91"/>
      <c r="C23" s="93"/>
      <c r="D23" s="95"/>
      <c r="E23" s="97"/>
      <c r="F23" s="95"/>
      <c r="G23" s="99"/>
      <c r="H23" s="17"/>
      <c r="I23" s="10"/>
      <c r="J23" s="11" t="s">
        <v>13</v>
      </c>
      <c r="K23" s="11"/>
      <c r="L23" s="11" t="s">
        <v>15</v>
      </c>
      <c r="M23" s="11"/>
      <c r="N23" s="18" t="s">
        <v>14</v>
      </c>
      <c r="O23" s="93"/>
      <c r="P23" s="101"/>
      <c r="Q23" s="91"/>
      <c r="R23" s="2"/>
      <c r="V23" s="5"/>
    </row>
    <row r="24" spans="2:22" ht="16.5" customHeight="1">
      <c r="B24" s="90">
        <v>8</v>
      </c>
      <c r="C24" s="92"/>
      <c r="D24" s="94" t="s">
        <v>3</v>
      </c>
      <c r="E24" s="96"/>
      <c r="F24" s="94" t="s">
        <v>3</v>
      </c>
      <c r="G24" s="98"/>
      <c r="H24" s="14"/>
      <c r="I24" s="92" t="s">
        <v>20</v>
      </c>
      <c r="J24" s="96"/>
      <c r="K24" s="96"/>
      <c r="L24" s="96"/>
      <c r="M24" s="96"/>
      <c r="N24" s="100"/>
      <c r="O24" s="92"/>
      <c r="P24" s="100"/>
      <c r="Q24" s="90"/>
      <c r="R24" s="2"/>
      <c r="V24" s="5"/>
    </row>
    <row r="25" spans="2:22" ht="30" customHeight="1">
      <c r="B25" s="91"/>
      <c r="C25" s="93"/>
      <c r="D25" s="95"/>
      <c r="E25" s="97"/>
      <c r="F25" s="95"/>
      <c r="G25" s="99"/>
      <c r="H25" s="15"/>
      <c r="I25" s="10"/>
      <c r="J25" s="11" t="s">
        <v>13</v>
      </c>
      <c r="K25" s="11"/>
      <c r="L25" s="11" t="s">
        <v>15</v>
      </c>
      <c r="M25" s="11"/>
      <c r="N25" s="11" t="s">
        <v>14</v>
      </c>
      <c r="O25" s="93"/>
      <c r="P25" s="101"/>
      <c r="Q25" s="91"/>
      <c r="R25" s="2"/>
      <c r="V25" s="5"/>
    </row>
    <row r="26" spans="2:22" ht="16.5" customHeight="1">
      <c r="B26" s="90">
        <v>9</v>
      </c>
      <c r="C26" s="92"/>
      <c r="D26" s="94" t="s">
        <v>3</v>
      </c>
      <c r="E26" s="96"/>
      <c r="F26" s="94" t="s">
        <v>3</v>
      </c>
      <c r="G26" s="98"/>
      <c r="H26" s="16"/>
      <c r="I26" s="92" t="s">
        <v>20</v>
      </c>
      <c r="J26" s="96"/>
      <c r="K26" s="96"/>
      <c r="L26" s="96"/>
      <c r="M26" s="96"/>
      <c r="N26" s="100"/>
      <c r="O26" s="92"/>
      <c r="P26" s="100"/>
      <c r="Q26" s="90"/>
      <c r="R26" s="2"/>
      <c r="V26" s="5"/>
    </row>
    <row r="27" spans="2:22" ht="30" customHeight="1">
      <c r="B27" s="91"/>
      <c r="C27" s="93"/>
      <c r="D27" s="95"/>
      <c r="E27" s="97"/>
      <c r="F27" s="95"/>
      <c r="G27" s="99"/>
      <c r="H27" s="17"/>
      <c r="I27" s="10"/>
      <c r="J27" s="11" t="s">
        <v>13</v>
      </c>
      <c r="K27" s="11"/>
      <c r="L27" s="11" t="s">
        <v>15</v>
      </c>
      <c r="M27" s="11"/>
      <c r="N27" s="11" t="s">
        <v>14</v>
      </c>
      <c r="O27" s="93"/>
      <c r="P27" s="101"/>
      <c r="Q27" s="91"/>
      <c r="R27" s="2"/>
      <c r="V27" s="5"/>
    </row>
    <row r="28" spans="2:22" ht="16.5" customHeight="1">
      <c r="B28" s="90">
        <v>10</v>
      </c>
      <c r="C28" s="92"/>
      <c r="D28" s="94" t="s">
        <v>3</v>
      </c>
      <c r="E28" s="96"/>
      <c r="F28" s="94" t="s">
        <v>3</v>
      </c>
      <c r="G28" s="98"/>
      <c r="H28" s="16"/>
      <c r="I28" s="92" t="s">
        <v>20</v>
      </c>
      <c r="J28" s="96"/>
      <c r="K28" s="96"/>
      <c r="L28" s="96"/>
      <c r="M28" s="96"/>
      <c r="N28" s="100"/>
      <c r="O28" s="92"/>
      <c r="P28" s="100"/>
      <c r="Q28" s="90"/>
      <c r="R28" s="2"/>
      <c r="V28" s="5"/>
    </row>
    <row r="29" spans="2:22" ht="30" customHeight="1">
      <c r="B29" s="91"/>
      <c r="C29" s="93"/>
      <c r="D29" s="95"/>
      <c r="E29" s="97"/>
      <c r="F29" s="95"/>
      <c r="G29" s="99"/>
      <c r="H29" s="17"/>
      <c r="I29" s="10"/>
      <c r="J29" s="11" t="s">
        <v>13</v>
      </c>
      <c r="K29" s="11"/>
      <c r="L29" s="11" t="s">
        <v>15</v>
      </c>
      <c r="M29" s="11"/>
      <c r="N29" s="11" t="s">
        <v>14</v>
      </c>
      <c r="O29" s="93"/>
      <c r="P29" s="101"/>
      <c r="Q29" s="91"/>
      <c r="R29" s="2"/>
      <c r="V29" s="5"/>
    </row>
    <row r="30" spans="2:22" ht="16.5" customHeight="1">
      <c r="B30" s="90">
        <v>11</v>
      </c>
      <c r="C30" s="92"/>
      <c r="D30" s="94" t="s">
        <v>3</v>
      </c>
      <c r="E30" s="96"/>
      <c r="F30" s="94" t="s">
        <v>3</v>
      </c>
      <c r="G30" s="98"/>
      <c r="H30" s="14"/>
      <c r="I30" s="92" t="s">
        <v>20</v>
      </c>
      <c r="J30" s="96"/>
      <c r="K30" s="96"/>
      <c r="L30" s="96"/>
      <c r="M30" s="96"/>
      <c r="N30" s="100"/>
      <c r="O30" s="92"/>
      <c r="P30" s="100"/>
      <c r="Q30" s="90"/>
      <c r="R30" s="2"/>
      <c r="V30" s="5"/>
    </row>
    <row r="31" spans="2:22" ht="30" customHeight="1">
      <c r="B31" s="91"/>
      <c r="C31" s="93"/>
      <c r="D31" s="95"/>
      <c r="E31" s="97"/>
      <c r="F31" s="95"/>
      <c r="G31" s="99"/>
      <c r="H31" s="15"/>
      <c r="I31" s="10"/>
      <c r="J31" s="11" t="s">
        <v>13</v>
      </c>
      <c r="K31" s="11"/>
      <c r="L31" s="11" t="s">
        <v>15</v>
      </c>
      <c r="M31" s="11"/>
      <c r="N31" s="11" t="s">
        <v>14</v>
      </c>
      <c r="O31" s="93"/>
      <c r="P31" s="101"/>
      <c r="Q31" s="91"/>
      <c r="R31" s="2"/>
      <c r="V31" s="5"/>
    </row>
    <row r="32" spans="2:22" ht="16.5" customHeight="1">
      <c r="B32" s="90">
        <v>12</v>
      </c>
      <c r="C32" s="92"/>
      <c r="D32" s="94" t="s">
        <v>3</v>
      </c>
      <c r="E32" s="96"/>
      <c r="F32" s="94" t="s">
        <v>3</v>
      </c>
      <c r="G32" s="98"/>
      <c r="H32" s="14"/>
      <c r="I32" s="92" t="s">
        <v>20</v>
      </c>
      <c r="J32" s="96"/>
      <c r="K32" s="96"/>
      <c r="L32" s="96"/>
      <c r="M32" s="96"/>
      <c r="N32" s="100"/>
      <c r="O32" s="92"/>
      <c r="P32" s="100"/>
      <c r="Q32" s="90"/>
      <c r="R32" s="2"/>
      <c r="V32" s="5"/>
    </row>
    <row r="33" spans="2:22" ht="30" customHeight="1">
      <c r="B33" s="91"/>
      <c r="C33" s="93"/>
      <c r="D33" s="95"/>
      <c r="E33" s="97"/>
      <c r="F33" s="95"/>
      <c r="G33" s="99"/>
      <c r="H33" s="15"/>
      <c r="I33" s="10"/>
      <c r="J33" s="11" t="s">
        <v>13</v>
      </c>
      <c r="K33" s="11"/>
      <c r="L33" s="11" t="s">
        <v>15</v>
      </c>
      <c r="M33" s="11"/>
      <c r="N33" s="11" t="s">
        <v>14</v>
      </c>
      <c r="O33" s="93"/>
      <c r="P33" s="101"/>
      <c r="Q33" s="91"/>
      <c r="R33" s="2"/>
      <c r="V33" s="5"/>
    </row>
    <row r="34" spans="2:22" ht="16.5" customHeight="1">
      <c r="R34" s="2"/>
      <c r="V34" s="5"/>
    </row>
    <row r="35" spans="2:22" ht="30" customHeight="1">
      <c r="R35" s="2"/>
    </row>
    <row r="36" spans="2:22" ht="24.95" customHeight="1">
      <c r="B36" s="2"/>
      <c r="C36" s="2"/>
      <c r="D36" s="2"/>
      <c r="E36" s="2"/>
      <c r="F36" s="2"/>
      <c r="G36" s="2"/>
      <c r="H36" s="2"/>
      <c r="I36" s="97" t="s">
        <v>9</v>
      </c>
      <c r="J36" s="97"/>
      <c r="K36" s="97"/>
      <c r="L36" s="97"/>
      <c r="M36" s="97"/>
      <c r="N36" s="97"/>
      <c r="O36" s="97"/>
      <c r="P36" s="97"/>
      <c r="Q36" s="97"/>
      <c r="R36" s="2"/>
    </row>
    <row r="37" spans="2:22" ht="23.1" customHeight="1">
      <c r="H37" s="5"/>
      <c r="I37" s="5"/>
      <c r="J37" s="5"/>
      <c r="K37" s="5"/>
      <c r="L37" s="5"/>
      <c r="M37" s="5"/>
      <c r="N37" s="5"/>
      <c r="O37" s="5"/>
    </row>
    <row r="38" spans="2:22" ht="23.1" customHeight="1">
      <c r="H38" s="5"/>
      <c r="I38" s="5"/>
      <c r="J38" s="5"/>
      <c r="K38" s="5"/>
      <c r="L38" s="5"/>
      <c r="M38" s="5"/>
      <c r="N38" s="5"/>
      <c r="O38" s="5"/>
    </row>
  </sheetData>
  <mergeCells count="117">
    <mergeCell ref="B2:Q2"/>
    <mergeCell ref="B4:Q4"/>
    <mergeCell ref="I10:N10"/>
    <mergeCell ref="I12:N12"/>
    <mergeCell ref="I14:N14"/>
    <mergeCell ref="I16:N16"/>
    <mergeCell ref="I18:N18"/>
    <mergeCell ref="I20:N20"/>
    <mergeCell ref="I22:N22"/>
    <mergeCell ref="O8:P9"/>
    <mergeCell ref="Q8:Q9"/>
    <mergeCell ref="O10:P11"/>
    <mergeCell ref="Q10:Q11"/>
    <mergeCell ref="O12:P13"/>
    <mergeCell ref="Q12:Q13"/>
    <mergeCell ref="E14:E15"/>
    <mergeCell ref="F14:F15"/>
    <mergeCell ref="G14:G15"/>
    <mergeCell ref="O14:P15"/>
    <mergeCell ref="Q14:Q15"/>
    <mergeCell ref="B16:B17"/>
    <mergeCell ref="C16:C17"/>
    <mergeCell ref="D16:D17"/>
    <mergeCell ref="E16:E17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B8:B9"/>
    <mergeCell ref="C8:G9"/>
    <mergeCell ref="I8:N9"/>
    <mergeCell ref="B10:B11"/>
    <mergeCell ref="C10:C11"/>
    <mergeCell ref="D10:D11"/>
    <mergeCell ref="E10:E11"/>
    <mergeCell ref="F10:F11"/>
    <mergeCell ref="G10:G11"/>
    <mergeCell ref="O16:P17"/>
    <mergeCell ref="Q16:Q17"/>
    <mergeCell ref="B18:B19"/>
    <mergeCell ref="C18:C19"/>
    <mergeCell ref="D18:D19"/>
    <mergeCell ref="E18:E19"/>
    <mergeCell ref="F18:F19"/>
    <mergeCell ref="G18:G19"/>
    <mergeCell ref="O18:P19"/>
    <mergeCell ref="Q18:Q19"/>
    <mergeCell ref="F16:F17"/>
    <mergeCell ref="G16:G17"/>
    <mergeCell ref="B20:B21"/>
    <mergeCell ref="C20:C21"/>
    <mergeCell ref="D20:D21"/>
    <mergeCell ref="E20:E21"/>
    <mergeCell ref="F20:F21"/>
    <mergeCell ref="G20:G21"/>
    <mergeCell ref="O20:P21"/>
    <mergeCell ref="Q20:Q21"/>
    <mergeCell ref="B22:B23"/>
    <mergeCell ref="C22:C23"/>
    <mergeCell ref="D22:D23"/>
    <mergeCell ref="E22:E23"/>
    <mergeCell ref="F22:F23"/>
    <mergeCell ref="G22:G23"/>
    <mergeCell ref="O22:P23"/>
    <mergeCell ref="Q22:Q23"/>
    <mergeCell ref="B24:B25"/>
    <mergeCell ref="C24:C25"/>
    <mergeCell ref="D24:D25"/>
    <mergeCell ref="E24:E25"/>
    <mergeCell ref="F24:F25"/>
    <mergeCell ref="G24:G25"/>
    <mergeCell ref="O24:P25"/>
    <mergeCell ref="Q24:Q25"/>
    <mergeCell ref="B26:B27"/>
    <mergeCell ref="C26:C27"/>
    <mergeCell ref="D26:D27"/>
    <mergeCell ref="E26:E27"/>
    <mergeCell ref="F26:F27"/>
    <mergeCell ref="G26:G27"/>
    <mergeCell ref="O26:P27"/>
    <mergeCell ref="Q26:Q27"/>
    <mergeCell ref="I24:N24"/>
    <mergeCell ref="I26:N26"/>
    <mergeCell ref="B28:B29"/>
    <mergeCell ref="C28:C29"/>
    <mergeCell ref="D28:D29"/>
    <mergeCell ref="E28:E29"/>
    <mergeCell ref="F28:F29"/>
    <mergeCell ref="G28:G29"/>
    <mergeCell ref="O28:P29"/>
    <mergeCell ref="Q28:Q29"/>
    <mergeCell ref="B30:B31"/>
    <mergeCell ref="C30:C31"/>
    <mergeCell ref="D30:D31"/>
    <mergeCell ref="E30:E31"/>
    <mergeCell ref="F30:F31"/>
    <mergeCell ref="G30:G31"/>
    <mergeCell ref="O30:P31"/>
    <mergeCell ref="Q30:Q31"/>
    <mergeCell ref="I28:N28"/>
    <mergeCell ref="I30:N30"/>
    <mergeCell ref="L36:Q36"/>
    <mergeCell ref="B32:B33"/>
    <mergeCell ref="C32:C33"/>
    <mergeCell ref="D32:D33"/>
    <mergeCell ref="E32:E33"/>
    <mergeCell ref="F32:F33"/>
    <mergeCell ref="G32:G33"/>
    <mergeCell ref="O32:P33"/>
    <mergeCell ref="Q32:Q33"/>
    <mergeCell ref="I32:N32"/>
    <mergeCell ref="I36:K36"/>
  </mergeCells>
  <phoneticPr fontId="1"/>
  <pageMargins left="0.39" right="0.25" top="0.75" bottom="0.75" header="0.3" footer="0.3"/>
  <pageSetup paperSize="9" orientation="portrait" horizontalDpi="6553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Sheet1!$A$1:$A$23</xm:f>
          </x14:formula1>
          <xm:sqref>C10:C33</xm:sqref>
        </x14:dataValidation>
        <x14:dataValidation type="list" allowBlank="1" showInputMessage="1" showErrorMessage="1">
          <x14:formula1>
            <xm:f>Sheet1!$B$1:$B$2</xm:f>
          </x14:formula1>
          <xm:sqref>E10:E33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workbookViewId="0">
      <selection activeCell="V6" sqref="V6"/>
    </sheetView>
  </sheetViews>
  <sheetFormatPr defaultRowHeight="13.5"/>
  <cols>
    <col min="1" max="1" width="3.5" customWidth="1"/>
    <col min="2" max="2" width="3.87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11.25" customWidth="1"/>
    <col min="8" max="8" width="25.875" customWidth="1"/>
    <col min="9" max="9" width="4.625" customWidth="1"/>
    <col min="10" max="10" width="3.125" customWidth="1"/>
    <col min="11" max="11" width="4.625" customWidth="1"/>
    <col min="12" max="12" width="3.125" customWidth="1"/>
    <col min="13" max="13" width="4.625" customWidth="1"/>
    <col min="14" max="14" width="3.125" customWidth="1"/>
    <col min="15" max="15" width="3.5" customWidth="1"/>
    <col min="16" max="16" width="3.375" customWidth="1"/>
    <col min="17" max="17" width="6.125" customWidth="1"/>
    <col min="18" max="18" width="4.125" customWidth="1"/>
    <col min="19" max="19" width="8" customWidth="1"/>
    <col min="20" max="20" width="3.25" customWidth="1"/>
    <col min="21" max="21" width="4.125" customWidth="1"/>
  </cols>
  <sheetData>
    <row r="2" spans="2:22" ht="21">
      <c r="B2" s="111" t="s">
        <v>23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2"/>
      <c r="S2" s="22"/>
      <c r="T2" s="22"/>
      <c r="U2" s="22"/>
      <c r="V2" s="22"/>
    </row>
    <row r="3" spans="2:22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ht="21">
      <c r="B4" s="112" t="s">
        <v>17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7"/>
      <c r="S4" s="7"/>
      <c r="T4" s="7"/>
      <c r="U4" s="7"/>
      <c r="V4" s="7"/>
    </row>
    <row r="5" spans="2:22" ht="2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</row>
    <row r="6" spans="2:22" s="1" customFormat="1" ht="33.75" customHeight="1">
      <c r="B6" s="9" t="s">
        <v>4</v>
      </c>
      <c r="C6" s="23"/>
      <c r="D6" s="23"/>
      <c r="E6" s="23"/>
      <c r="F6" s="23"/>
      <c r="H6" s="4"/>
      <c r="I6" s="4"/>
      <c r="J6" s="4"/>
      <c r="K6" s="4"/>
      <c r="L6" s="4"/>
      <c r="M6" s="4"/>
      <c r="N6" s="4"/>
      <c r="O6" s="4"/>
      <c r="P6" s="19" t="s">
        <v>1</v>
      </c>
      <c r="Q6" s="21"/>
      <c r="R6" s="6"/>
    </row>
    <row r="7" spans="2:22" s="1" customFormat="1" ht="8.25" customHeight="1">
      <c r="H7" s="4"/>
      <c r="I7" s="4"/>
      <c r="J7" s="4"/>
      <c r="K7" s="4"/>
      <c r="L7" s="4"/>
      <c r="M7" s="4"/>
      <c r="N7" s="4"/>
      <c r="O7" s="4"/>
      <c r="P7" s="20"/>
      <c r="Q7" s="6"/>
      <c r="R7" s="6"/>
    </row>
    <row r="8" spans="2:22" s="1" customFormat="1" ht="15.75" customHeight="1">
      <c r="B8" s="102" t="s">
        <v>1</v>
      </c>
      <c r="C8" s="103" t="s">
        <v>18</v>
      </c>
      <c r="D8" s="104"/>
      <c r="E8" s="104"/>
      <c r="F8" s="104"/>
      <c r="G8" s="105"/>
      <c r="H8" s="12" t="s">
        <v>0</v>
      </c>
      <c r="I8" s="109" t="s">
        <v>6</v>
      </c>
      <c r="J8" s="109"/>
      <c r="K8" s="109"/>
      <c r="L8" s="109"/>
      <c r="M8" s="109"/>
      <c r="N8" s="109"/>
      <c r="O8" s="102" t="s">
        <v>12</v>
      </c>
      <c r="P8" s="102"/>
      <c r="Q8" s="110" t="s">
        <v>8</v>
      </c>
      <c r="R8" s="6"/>
    </row>
    <row r="9" spans="2:22" ht="14.25" customHeight="1">
      <c r="B9" s="102"/>
      <c r="C9" s="106"/>
      <c r="D9" s="107"/>
      <c r="E9" s="107"/>
      <c r="F9" s="107"/>
      <c r="G9" s="108"/>
      <c r="H9" s="13" t="s">
        <v>19</v>
      </c>
      <c r="I9" s="109"/>
      <c r="J9" s="109"/>
      <c r="K9" s="109"/>
      <c r="L9" s="109"/>
      <c r="M9" s="109"/>
      <c r="N9" s="109"/>
      <c r="O9" s="102"/>
      <c r="P9" s="102"/>
      <c r="Q9" s="110"/>
      <c r="R9" s="2"/>
      <c r="V9" s="5"/>
    </row>
    <row r="10" spans="2:22" ht="15.75" customHeight="1">
      <c r="B10" s="90">
        <v>1</v>
      </c>
      <c r="C10" s="92"/>
      <c r="D10" s="94" t="s">
        <v>3</v>
      </c>
      <c r="E10" s="96"/>
      <c r="F10" s="94" t="s">
        <v>3</v>
      </c>
      <c r="G10" s="98"/>
      <c r="H10" s="14"/>
      <c r="I10" s="92" t="s">
        <v>20</v>
      </c>
      <c r="J10" s="96"/>
      <c r="K10" s="96"/>
      <c r="L10" s="96"/>
      <c r="M10" s="96"/>
      <c r="N10" s="100"/>
      <c r="O10" s="92"/>
      <c r="P10" s="100"/>
      <c r="Q10" s="90"/>
      <c r="R10" s="2"/>
      <c r="V10" s="5"/>
    </row>
    <row r="11" spans="2:22" ht="30" customHeight="1">
      <c r="B11" s="91"/>
      <c r="C11" s="93"/>
      <c r="D11" s="95"/>
      <c r="E11" s="97"/>
      <c r="F11" s="95"/>
      <c r="G11" s="99"/>
      <c r="H11" s="15"/>
      <c r="I11" s="10"/>
      <c r="J11" s="11" t="s">
        <v>13</v>
      </c>
      <c r="K11" s="11"/>
      <c r="L11" s="11" t="s">
        <v>10</v>
      </c>
      <c r="M11" s="11"/>
      <c r="N11" s="18" t="s">
        <v>7</v>
      </c>
      <c r="O11" s="93"/>
      <c r="P11" s="101"/>
      <c r="Q11" s="91"/>
      <c r="R11" s="2"/>
      <c r="V11" s="5"/>
    </row>
    <row r="12" spans="2:22" ht="16.5" customHeight="1">
      <c r="B12" s="90">
        <v>2</v>
      </c>
      <c r="C12" s="92"/>
      <c r="D12" s="94" t="s">
        <v>3</v>
      </c>
      <c r="E12" s="96"/>
      <c r="F12" s="94" t="s">
        <v>3</v>
      </c>
      <c r="G12" s="98"/>
      <c r="H12" s="16"/>
      <c r="I12" s="92" t="s">
        <v>20</v>
      </c>
      <c r="J12" s="96"/>
      <c r="K12" s="96"/>
      <c r="L12" s="96"/>
      <c r="M12" s="96"/>
      <c r="N12" s="100"/>
      <c r="O12" s="92"/>
      <c r="P12" s="100"/>
      <c r="Q12" s="90"/>
      <c r="R12" s="2"/>
      <c r="V12" s="5"/>
    </row>
    <row r="13" spans="2:22" ht="30" customHeight="1">
      <c r="B13" s="91"/>
      <c r="C13" s="93"/>
      <c r="D13" s="95"/>
      <c r="E13" s="97"/>
      <c r="F13" s="95"/>
      <c r="G13" s="99"/>
      <c r="H13" s="17"/>
      <c r="I13" s="10"/>
      <c r="J13" s="11" t="s">
        <v>13</v>
      </c>
      <c r="K13" s="11"/>
      <c r="L13" s="11" t="s">
        <v>10</v>
      </c>
      <c r="M13" s="11"/>
      <c r="N13" s="18" t="s">
        <v>7</v>
      </c>
      <c r="O13" s="93"/>
      <c r="P13" s="101"/>
      <c r="Q13" s="91"/>
      <c r="R13" s="2"/>
      <c r="V13" s="5"/>
    </row>
    <row r="14" spans="2:22" ht="16.5" customHeight="1">
      <c r="B14" s="90">
        <v>3</v>
      </c>
      <c r="C14" s="92"/>
      <c r="D14" s="94" t="s">
        <v>3</v>
      </c>
      <c r="E14" s="96"/>
      <c r="F14" s="94" t="s">
        <v>3</v>
      </c>
      <c r="G14" s="98"/>
      <c r="H14" s="14"/>
      <c r="I14" s="92" t="s">
        <v>20</v>
      </c>
      <c r="J14" s="96"/>
      <c r="K14" s="96"/>
      <c r="L14" s="96"/>
      <c r="M14" s="96"/>
      <c r="N14" s="100"/>
      <c r="O14" s="92"/>
      <c r="P14" s="100"/>
      <c r="Q14" s="90"/>
      <c r="R14" s="2"/>
      <c r="V14" s="5"/>
    </row>
    <row r="15" spans="2:22" ht="30" customHeight="1">
      <c r="B15" s="91"/>
      <c r="C15" s="93"/>
      <c r="D15" s="95"/>
      <c r="E15" s="97"/>
      <c r="F15" s="95"/>
      <c r="G15" s="99"/>
      <c r="H15" s="15"/>
      <c r="I15" s="10"/>
      <c r="J15" s="11" t="s">
        <v>13</v>
      </c>
      <c r="K15" s="11"/>
      <c r="L15" s="11" t="s">
        <v>10</v>
      </c>
      <c r="M15" s="11"/>
      <c r="N15" s="18" t="s">
        <v>7</v>
      </c>
      <c r="O15" s="93"/>
      <c r="P15" s="101"/>
      <c r="Q15" s="91"/>
      <c r="R15" s="2"/>
      <c r="V15" s="5"/>
    </row>
    <row r="16" spans="2:22" ht="16.5" customHeight="1">
      <c r="B16" s="90">
        <v>4</v>
      </c>
      <c r="C16" s="92"/>
      <c r="D16" s="94" t="s">
        <v>3</v>
      </c>
      <c r="E16" s="96"/>
      <c r="F16" s="94" t="s">
        <v>3</v>
      </c>
      <c r="G16" s="98"/>
      <c r="H16" s="14"/>
      <c r="I16" s="92" t="s">
        <v>20</v>
      </c>
      <c r="J16" s="96"/>
      <c r="K16" s="96"/>
      <c r="L16" s="96"/>
      <c r="M16" s="96"/>
      <c r="N16" s="100"/>
      <c r="O16" s="92"/>
      <c r="P16" s="100"/>
      <c r="Q16" s="90"/>
      <c r="R16" s="2"/>
      <c r="V16" s="5"/>
    </row>
    <row r="17" spans="2:22" ht="30" customHeight="1">
      <c r="B17" s="91"/>
      <c r="C17" s="93"/>
      <c r="D17" s="95"/>
      <c r="E17" s="97"/>
      <c r="F17" s="95"/>
      <c r="G17" s="99"/>
      <c r="H17" s="15"/>
      <c r="I17" s="10"/>
      <c r="J17" s="11" t="s">
        <v>13</v>
      </c>
      <c r="K17" s="11"/>
      <c r="L17" s="11" t="s">
        <v>10</v>
      </c>
      <c r="M17" s="11"/>
      <c r="N17" s="18" t="s">
        <v>7</v>
      </c>
      <c r="O17" s="93"/>
      <c r="P17" s="101"/>
      <c r="Q17" s="91"/>
      <c r="R17" s="2"/>
      <c r="V17" s="5"/>
    </row>
    <row r="18" spans="2:22" ht="16.5" customHeight="1">
      <c r="B18" s="90">
        <v>5</v>
      </c>
      <c r="C18" s="92"/>
      <c r="D18" s="94" t="s">
        <v>3</v>
      </c>
      <c r="E18" s="96"/>
      <c r="F18" s="94" t="s">
        <v>3</v>
      </c>
      <c r="G18" s="98"/>
      <c r="H18" s="16"/>
      <c r="I18" s="92" t="s">
        <v>20</v>
      </c>
      <c r="J18" s="96"/>
      <c r="K18" s="96"/>
      <c r="L18" s="96"/>
      <c r="M18" s="96"/>
      <c r="N18" s="100"/>
      <c r="O18" s="92"/>
      <c r="P18" s="100"/>
      <c r="Q18" s="90"/>
      <c r="R18" s="2"/>
      <c r="V18" s="5"/>
    </row>
    <row r="19" spans="2:22" ht="30" customHeight="1">
      <c r="B19" s="91"/>
      <c r="C19" s="93"/>
      <c r="D19" s="95"/>
      <c r="E19" s="97"/>
      <c r="F19" s="95"/>
      <c r="G19" s="99"/>
      <c r="H19" s="17"/>
      <c r="I19" s="10"/>
      <c r="J19" s="11" t="s">
        <v>13</v>
      </c>
      <c r="K19" s="11"/>
      <c r="L19" s="11" t="s">
        <v>15</v>
      </c>
      <c r="M19" s="11"/>
      <c r="N19" s="18" t="s">
        <v>14</v>
      </c>
      <c r="O19" s="93"/>
      <c r="P19" s="101"/>
      <c r="Q19" s="91"/>
      <c r="R19" s="2"/>
      <c r="V19" s="5"/>
    </row>
    <row r="20" spans="2:22" ht="16.5" customHeight="1">
      <c r="B20" s="90">
        <v>6</v>
      </c>
      <c r="C20" s="92"/>
      <c r="D20" s="94" t="s">
        <v>3</v>
      </c>
      <c r="E20" s="96"/>
      <c r="F20" s="94" t="s">
        <v>3</v>
      </c>
      <c r="G20" s="98"/>
      <c r="H20" s="14"/>
      <c r="I20" s="92" t="s">
        <v>20</v>
      </c>
      <c r="J20" s="96"/>
      <c r="K20" s="96"/>
      <c r="L20" s="96"/>
      <c r="M20" s="96"/>
      <c r="N20" s="100"/>
      <c r="O20" s="92"/>
      <c r="P20" s="100"/>
      <c r="Q20" s="90"/>
      <c r="R20" s="2"/>
      <c r="V20" s="5"/>
    </row>
    <row r="21" spans="2:22" ht="30" customHeight="1">
      <c r="B21" s="91"/>
      <c r="C21" s="93"/>
      <c r="D21" s="95"/>
      <c r="E21" s="97"/>
      <c r="F21" s="95"/>
      <c r="G21" s="99"/>
      <c r="H21" s="15"/>
      <c r="I21" s="10"/>
      <c r="J21" s="11" t="s">
        <v>13</v>
      </c>
      <c r="K21" s="11"/>
      <c r="L21" s="11" t="s">
        <v>15</v>
      </c>
      <c r="M21" s="11"/>
      <c r="N21" s="18" t="s">
        <v>14</v>
      </c>
      <c r="O21" s="93"/>
      <c r="P21" s="101"/>
      <c r="Q21" s="91"/>
      <c r="R21" s="2"/>
      <c r="V21" s="5"/>
    </row>
    <row r="22" spans="2:22" ht="16.5" customHeight="1">
      <c r="B22" s="90">
        <v>7</v>
      </c>
      <c r="C22" s="92"/>
      <c r="D22" s="94" t="s">
        <v>3</v>
      </c>
      <c r="E22" s="96"/>
      <c r="F22" s="94" t="s">
        <v>3</v>
      </c>
      <c r="G22" s="98"/>
      <c r="H22" s="16"/>
      <c r="I22" s="92" t="s">
        <v>20</v>
      </c>
      <c r="J22" s="96"/>
      <c r="K22" s="96"/>
      <c r="L22" s="96"/>
      <c r="M22" s="96"/>
      <c r="N22" s="100"/>
      <c r="O22" s="92"/>
      <c r="P22" s="100"/>
      <c r="Q22" s="90"/>
      <c r="R22" s="2"/>
      <c r="V22" s="5"/>
    </row>
    <row r="23" spans="2:22" ht="30" customHeight="1">
      <c r="B23" s="91"/>
      <c r="C23" s="93"/>
      <c r="D23" s="95"/>
      <c r="E23" s="97"/>
      <c r="F23" s="95"/>
      <c r="G23" s="99"/>
      <c r="H23" s="17"/>
      <c r="I23" s="10"/>
      <c r="J23" s="11" t="s">
        <v>13</v>
      </c>
      <c r="K23" s="11"/>
      <c r="L23" s="11" t="s">
        <v>15</v>
      </c>
      <c r="M23" s="11"/>
      <c r="N23" s="18" t="s">
        <v>14</v>
      </c>
      <c r="O23" s="93"/>
      <c r="P23" s="101"/>
      <c r="Q23" s="91"/>
      <c r="R23" s="2"/>
      <c r="V23" s="5"/>
    </row>
    <row r="24" spans="2:22" ht="16.5" customHeight="1">
      <c r="B24" s="90">
        <v>8</v>
      </c>
      <c r="C24" s="92"/>
      <c r="D24" s="94" t="s">
        <v>3</v>
      </c>
      <c r="E24" s="96"/>
      <c r="F24" s="94" t="s">
        <v>3</v>
      </c>
      <c r="G24" s="98"/>
      <c r="H24" s="14"/>
      <c r="I24" s="92" t="s">
        <v>20</v>
      </c>
      <c r="J24" s="96"/>
      <c r="K24" s="96"/>
      <c r="L24" s="96"/>
      <c r="M24" s="96"/>
      <c r="N24" s="100"/>
      <c r="O24" s="92"/>
      <c r="P24" s="100"/>
      <c r="Q24" s="90"/>
      <c r="R24" s="2"/>
      <c r="V24" s="5"/>
    </row>
    <row r="25" spans="2:22" ht="30" customHeight="1">
      <c r="B25" s="91"/>
      <c r="C25" s="93"/>
      <c r="D25" s="95"/>
      <c r="E25" s="97"/>
      <c r="F25" s="95"/>
      <c r="G25" s="99"/>
      <c r="H25" s="15"/>
      <c r="I25" s="10"/>
      <c r="J25" s="11" t="s">
        <v>13</v>
      </c>
      <c r="K25" s="11"/>
      <c r="L25" s="11" t="s">
        <v>15</v>
      </c>
      <c r="M25" s="11"/>
      <c r="N25" s="11" t="s">
        <v>14</v>
      </c>
      <c r="O25" s="93"/>
      <c r="P25" s="101"/>
      <c r="Q25" s="91"/>
      <c r="R25" s="2"/>
      <c r="V25" s="5"/>
    </row>
    <row r="26" spans="2:22" ht="16.5" customHeight="1">
      <c r="B26" s="90">
        <v>9</v>
      </c>
      <c r="C26" s="92"/>
      <c r="D26" s="94" t="s">
        <v>3</v>
      </c>
      <c r="E26" s="96"/>
      <c r="F26" s="94" t="s">
        <v>3</v>
      </c>
      <c r="G26" s="98"/>
      <c r="H26" s="16"/>
      <c r="I26" s="92" t="s">
        <v>20</v>
      </c>
      <c r="J26" s="96"/>
      <c r="K26" s="96"/>
      <c r="L26" s="96"/>
      <c r="M26" s="96"/>
      <c r="N26" s="100"/>
      <c r="O26" s="92"/>
      <c r="P26" s="100"/>
      <c r="Q26" s="90"/>
      <c r="R26" s="2"/>
      <c r="V26" s="5"/>
    </row>
    <row r="27" spans="2:22" ht="30" customHeight="1">
      <c r="B27" s="91"/>
      <c r="C27" s="93"/>
      <c r="D27" s="95"/>
      <c r="E27" s="97"/>
      <c r="F27" s="95"/>
      <c r="G27" s="99"/>
      <c r="H27" s="17"/>
      <c r="I27" s="10"/>
      <c r="J27" s="11" t="s">
        <v>13</v>
      </c>
      <c r="K27" s="11"/>
      <c r="L27" s="11" t="s">
        <v>15</v>
      </c>
      <c r="M27" s="11"/>
      <c r="N27" s="11" t="s">
        <v>14</v>
      </c>
      <c r="O27" s="93"/>
      <c r="P27" s="101"/>
      <c r="Q27" s="91"/>
      <c r="R27" s="2"/>
      <c r="V27" s="5"/>
    </row>
    <row r="28" spans="2:22" ht="16.5" customHeight="1">
      <c r="B28" s="90">
        <v>10</v>
      </c>
      <c r="C28" s="92"/>
      <c r="D28" s="94" t="s">
        <v>3</v>
      </c>
      <c r="E28" s="96"/>
      <c r="F28" s="94" t="s">
        <v>3</v>
      </c>
      <c r="G28" s="98"/>
      <c r="H28" s="16"/>
      <c r="I28" s="92" t="s">
        <v>20</v>
      </c>
      <c r="J28" s="96"/>
      <c r="K28" s="96"/>
      <c r="L28" s="96"/>
      <c r="M28" s="96"/>
      <c r="N28" s="100"/>
      <c r="O28" s="92"/>
      <c r="P28" s="100"/>
      <c r="Q28" s="90"/>
      <c r="R28" s="2"/>
      <c r="V28" s="5"/>
    </row>
    <row r="29" spans="2:22" ht="30" customHeight="1">
      <c r="B29" s="91"/>
      <c r="C29" s="93"/>
      <c r="D29" s="95"/>
      <c r="E29" s="97"/>
      <c r="F29" s="95"/>
      <c r="G29" s="99"/>
      <c r="H29" s="17"/>
      <c r="I29" s="10"/>
      <c r="J29" s="11" t="s">
        <v>13</v>
      </c>
      <c r="K29" s="11"/>
      <c r="L29" s="11" t="s">
        <v>15</v>
      </c>
      <c r="M29" s="11"/>
      <c r="N29" s="11" t="s">
        <v>14</v>
      </c>
      <c r="O29" s="93"/>
      <c r="P29" s="101"/>
      <c r="Q29" s="91"/>
      <c r="R29" s="2"/>
      <c r="V29" s="5"/>
    </row>
    <row r="30" spans="2:22" ht="16.5" customHeight="1">
      <c r="B30" s="90">
        <v>11</v>
      </c>
      <c r="C30" s="92"/>
      <c r="D30" s="94" t="s">
        <v>3</v>
      </c>
      <c r="E30" s="96"/>
      <c r="F30" s="94" t="s">
        <v>3</v>
      </c>
      <c r="G30" s="98"/>
      <c r="H30" s="16"/>
      <c r="I30" s="92" t="s">
        <v>20</v>
      </c>
      <c r="J30" s="96"/>
      <c r="K30" s="96"/>
      <c r="L30" s="96"/>
      <c r="M30" s="96"/>
      <c r="N30" s="100"/>
      <c r="O30" s="92"/>
      <c r="P30" s="100"/>
      <c r="Q30" s="90"/>
      <c r="R30" s="2"/>
      <c r="V30" s="5"/>
    </row>
    <row r="31" spans="2:22" ht="30" customHeight="1">
      <c r="B31" s="91"/>
      <c r="C31" s="93"/>
      <c r="D31" s="95"/>
      <c r="E31" s="97"/>
      <c r="F31" s="95"/>
      <c r="G31" s="99"/>
      <c r="H31" s="17"/>
      <c r="I31" s="10"/>
      <c r="J31" s="11" t="s">
        <v>13</v>
      </c>
      <c r="K31" s="11"/>
      <c r="L31" s="11" t="s">
        <v>15</v>
      </c>
      <c r="M31" s="11"/>
      <c r="N31" s="11" t="s">
        <v>14</v>
      </c>
      <c r="O31" s="93"/>
      <c r="P31" s="101"/>
      <c r="Q31" s="91"/>
      <c r="R31" s="2"/>
      <c r="V31" s="5"/>
    </row>
    <row r="32" spans="2:22" ht="16.5" customHeight="1">
      <c r="B32" s="90">
        <v>12</v>
      </c>
      <c r="C32" s="92"/>
      <c r="D32" s="94" t="s">
        <v>3</v>
      </c>
      <c r="E32" s="96"/>
      <c r="F32" s="94" t="s">
        <v>3</v>
      </c>
      <c r="G32" s="98"/>
      <c r="H32" s="14"/>
      <c r="I32" s="92" t="s">
        <v>20</v>
      </c>
      <c r="J32" s="96"/>
      <c r="K32" s="96"/>
      <c r="L32" s="96"/>
      <c r="M32" s="96"/>
      <c r="N32" s="100"/>
      <c r="O32" s="92"/>
      <c r="P32" s="100"/>
      <c r="Q32" s="90"/>
      <c r="R32" s="2"/>
      <c r="V32" s="5"/>
    </row>
    <row r="33" spans="2:22" ht="30" customHeight="1">
      <c r="B33" s="91"/>
      <c r="C33" s="93"/>
      <c r="D33" s="95"/>
      <c r="E33" s="97"/>
      <c r="F33" s="95"/>
      <c r="G33" s="99"/>
      <c r="H33" s="15"/>
      <c r="I33" s="10"/>
      <c r="J33" s="11" t="s">
        <v>13</v>
      </c>
      <c r="K33" s="11"/>
      <c r="L33" s="11" t="s">
        <v>15</v>
      </c>
      <c r="M33" s="11"/>
      <c r="N33" s="11" t="s">
        <v>14</v>
      </c>
      <c r="O33" s="93"/>
      <c r="P33" s="101"/>
      <c r="Q33" s="91"/>
      <c r="R33" s="2"/>
      <c r="V33" s="5"/>
    </row>
    <row r="34" spans="2:22" ht="16.5" customHeight="1">
      <c r="R34" s="2"/>
      <c r="V34" s="5"/>
    </row>
    <row r="35" spans="2:22" ht="30" customHeight="1">
      <c r="R35" s="2"/>
    </row>
    <row r="36" spans="2:22" ht="24.95" customHeight="1">
      <c r="I36" s="97" t="s">
        <v>9</v>
      </c>
      <c r="J36" s="97"/>
      <c r="K36" s="97"/>
      <c r="L36" s="24"/>
      <c r="M36" s="24"/>
      <c r="N36" s="24"/>
      <c r="O36" s="24"/>
      <c r="P36" s="24"/>
      <c r="Q36" s="24"/>
      <c r="R36" s="2"/>
    </row>
    <row r="37" spans="2:22" ht="23.1" customHeight="1">
      <c r="H37" s="5"/>
      <c r="I37" s="5"/>
      <c r="J37" s="5"/>
      <c r="K37" s="5"/>
      <c r="L37" s="5"/>
      <c r="M37" s="5"/>
      <c r="N37" s="5"/>
      <c r="O37" s="5"/>
    </row>
    <row r="38" spans="2:22" ht="23.1" customHeight="1">
      <c r="H38" s="5"/>
      <c r="I38" s="5"/>
      <c r="J38" s="5"/>
      <c r="K38" s="5"/>
      <c r="L38" s="5"/>
      <c r="M38" s="5"/>
      <c r="N38" s="5"/>
      <c r="O38" s="5"/>
    </row>
  </sheetData>
  <mergeCells count="116">
    <mergeCell ref="B2:Q2"/>
    <mergeCell ref="B4:Q4"/>
    <mergeCell ref="I10:N10"/>
    <mergeCell ref="I12:N12"/>
    <mergeCell ref="I14:N14"/>
    <mergeCell ref="I16:N16"/>
    <mergeCell ref="I18:N18"/>
    <mergeCell ref="I20:N20"/>
    <mergeCell ref="I22:N22"/>
    <mergeCell ref="O8:P9"/>
    <mergeCell ref="Q8:Q9"/>
    <mergeCell ref="O10:P11"/>
    <mergeCell ref="Q10:Q11"/>
    <mergeCell ref="O12:P13"/>
    <mergeCell ref="Q12:Q13"/>
    <mergeCell ref="E14:E15"/>
    <mergeCell ref="F14:F15"/>
    <mergeCell ref="G14:G15"/>
    <mergeCell ref="O14:P15"/>
    <mergeCell ref="Q14:Q15"/>
    <mergeCell ref="B16:B17"/>
    <mergeCell ref="C16:C17"/>
    <mergeCell ref="D16:D17"/>
    <mergeCell ref="E16:E17"/>
    <mergeCell ref="I28:N28"/>
    <mergeCell ref="I30:N30"/>
    <mergeCell ref="I32:N32"/>
    <mergeCell ref="I36:K36"/>
    <mergeCell ref="B8:B9"/>
    <mergeCell ref="C8:G9"/>
    <mergeCell ref="I8:N9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F16:F17"/>
    <mergeCell ref="G16:G17"/>
    <mergeCell ref="O16:P17"/>
    <mergeCell ref="Q16:Q17"/>
    <mergeCell ref="B18:B19"/>
    <mergeCell ref="C18:C19"/>
    <mergeCell ref="D18:D19"/>
    <mergeCell ref="E18:E19"/>
    <mergeCell ref="F18:F19"/>
    <mergeCell ref="G18:G19"/>
    <mergeCell ref="O18:P19"/>
    <mergeCell ref="Q18:Q19"/>
    <mergeCell ref="B20:B21"/>
    <mergeCell ref="C20:C21"/>
    <mergeCell ref="D20:D21"/>
    <mergeCell ref="E20:E21"/>
    <mergeCell ref="F20:F21"/>
    <mergeCell ref="G20:G21"/>
    <mergeCell ref="O20:P21"/>
    <mergeCell ref="Q20:Q21"/>
    <mergeCell ref="B22:B23"/>
    <mergeCell ref="C22:C23"/>
    <mergeCell ref="D22:D23"/>
    <mergeCell ref="E22:E23"/>
    <mergeCell ref="F22:F23"/>
    <mergeCell ref="G22:G23"/>
    <mergeCell ref="O22:P23"/>
    <mergeCell ref="Q22:Q23"/>
    <mergeCell ref="B24:B25"/>
    <mergeCell ref="C24:C25"/>
    <mergeCell ref="D24:D25"/>
    <mergeCell ref="E24:E25"/>
    <mergeCell ref="F24:F25"/>
    <mergeCell ref="G24:G25"/>
    <mergeCell ref="O24:P25"/>
    <mergeCell ref="Q24:Q25"/>
    <mergeCell ref="B26:B27"/>
    <mergeCell ref="C26:C27"/>
    <mergeCell ref="D26:D27"/>
    <mergeCell ref="E26:E27"/>
    <mergeCell ref="F26:F27"/>
    <mergeCell ref="G26:G27"/>
    <mergeCell ref="O26:P27"/>
    <mergeCell ref="Q26:Q27"/>
    <mergeCell ref="I24:N24"/>
    <mergeCell ref="I26:N26"/>
    <mergeCell ref="B32:B33"/>
    <mergeCell ref="C32:C33"/>
    <mergeCell ref="D32:D33"/>
    <mergeCell ref="E32:E33"/>
    <mergeCell ref="F32:F33"/>
    <mergeCell ref="G32:G33"/>
    <mergeCell ref="O32:P33"/>
    <mergeCell ref="Q32:Q33"/>
    <mergeCell ref="B28:B29"/>
    <mergeCell ref="C28:C29"/>
    <mergeCell ref="D28:D29"/>
    <mergeCell ref="E28:E29"/>
    <mergeCell ref="F28:F29"/>
    <mergeCell ref="G28:G29"/>
    <mergeCell ref="O28:P29"/>
    <mergeCell ref="Q28:Q29"/>
    <mergeCell ref="B30:B31"/>
    <mergeCell ref="C30:C31"/>
    <mergeCell ref="D30:D31"/>
    <mergeCell ref="E30:E31"/>
    <mergeCell ref="F30:F31"/>
    <mergeCell ref="G30:G31"/>
    <mergeCell ref="O30:P31"/>
    <mergeCell ref="Q30:Q31"/>
  </mergeCells>
  <phoneticPr fontId="1"/>
  <pageMargins left="0.39" right="0.25" top="0.75" bottom="0.75" header="0.3" footer="0.3"/>
  <pageSetup paperSize="9" orientation="portrait" horizontalDpi="6553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E10:E33</xm:sqref>
        </x14:dataValidation>
        <x14:dataValidation type="list" allowBlank="1" showInputMessage="1" showErrorMessage="1">
          <x14:formula1>
            <xm:f>Sheet1!$A$1:$A$23</xm:f>
          </x14:formula1>
          <xm:sqref>C10:C33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3.5"/>
  <sheetData>
    <row r="1" spans="1:2">
      <c r="A1">
        <v>25</v>
      </c>
      <c r="B1" s="25" t="s">
        <v>21</v>
      </c>
    </row>
    <row r="2" spans="1:2">
      <c r="A2">
        <v>26</v>
      </c>
      <c r="B2" s="25" t="s">
        <v>22</v>
      </c>
    </row>
    <row r="3" spans="1:2">
      <c r="A3" s="4">
        <v>27</v>
      </c>
    </row>
    <row r="4" spans="1:2">
      <c r="A4" s="4">
        <v>28</v>
      </c>
    </row>
    <row r="5" spans="1:2">
      <c r="A5" s="4">
        <v>29</v>
      </c>
    </row>
    <row r="6" spans="1:2">
      <c r="A6" s="4">
        <v>30</v>
      </c>
    </row>
    <row r="7" spans="1:2">
      <c r="A7" s="4">
        <v>31</v>
      </c>
    </row>
    <row r="8" spans="1:2">
      <c r="A8" s="4">
        <v>32</v>
      </c>
    </row>
    <row r="9" spans="1:2">
      <c r="A9" s="4">
        <v>33</v>
      </c>
    </row>
    <row r="10" spans="1:2">
      <c r="A10" s="4">
        <v>34</v>
      </c>
    </row>
    <row r="11" spans="1:2">
      <c r="A11" s="4">
        <v>35</v>
      </c>
    </row>
    <row r="12" spans="1:2">
      <c r="A12" s="4">
        <v>36</v>
      </c>
    </row>
    <row r="13" spans="1:2">
      <c r="A13" s="4">
        <v>37</v>
      </c>
    </row>
    <row r="14" spans="1:2">
      <c r="A14" s="4">
        <v>38</v>
      </c>
    </row>
    <row r="15" spans="1:2">
      <c r="A15" s="4">
        <v>39</v>
      </c>
    </row>
    <row r="16" spans="1:2">
      <c r="A16" s="4">
        <v>40</v>
      </c>
    </row>
    <row r="17" spans="1:1">
      <c r="A17" s="4">
        <v>41</v>
      </c>
    </row>
    <row r="18" spans="1:1">
      <c r="A18" s="4">
        <v>42</v>
      </c>
    </row>
    <row r="19" spans="1:1">
      <c r="A19" s="4">
        <v>43</v>
      </c>
    </row>
    <row r="20" spans="1:1">
      <c r="A20" s="4">
        <v>44</v>
      </c>
    </row>
    <row r="21" spans="1:1">
      <c r="A21" s="4">
        <v>45</v>
      </c>
    </row>
    <row r="22" spans="1:1">
      <c r="A22" s="4">
        <v>46</v>
      </c>
    </row>
    <row r="23" spans="1:1">
      <c r="A23" s="4">
        <v>47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監督登録・送金明細</vt:lpstr>
      <vt:lpstr>男シニア</vt:lpstr>
      <vt:lpstr>男Gシニア </vt:lpstr>
      <vt:lpstr>女シニア </vt:lpstr>
      <vt:lpstr>女Gシニア 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</dc:creator>
  <cp:lastModifiedBy>jbcokayama</cp:lastModifiedBy>
  <cp:lastPrinted>2022-08-29T03:31:56Z</cp:lastPrinted>
  <dcterms:created xsi:type="dcterms:W3CDTF">2018-07-26T11:36:43Z</dcterms:created>
  <dcterms:modified xsi:type="dcterms:W3CDTF">2022-08-31T05:26:49Z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2020-08-08T02:20:39Z</vt:filetime>
  </property>
</Properties>
</file>